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<sst xmlns="http://schemas.openxmlformats.org/spreadsheetml/2006/main" count="1719" uniqueCount="789">
  <si>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</si>
  <si>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</si>
  <si>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</si>
  <si>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</si>
  <si>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</si>
  <si>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</si>
  <si>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</si>
  <si>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</si>
  <si>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</si>
  <si>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</si>
  <si>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</si>
  <si>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</si>
  <si>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</si>
  <si>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</si>
  <si>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</si>
  <si>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</si>
  <si>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</si>
  <si>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</si>
  <si>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</si>
  <si>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</si>
  <si>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</si>
  <si>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</si>
  <si>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</si>
  <si>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</si>
  <si>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</si>
  <si>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</si>
  <si>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</si>
  <si>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</si>
  <si>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</si>
  <si>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</si>
  <si>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</si>
  <si>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</si>
  <si>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</si>
  <si>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</si>
  <si>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</si>
  <si>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</si>
  <si>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</si>
  <si>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</si>
  <si>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</si>
  <si>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</si>
  <si>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</si>
  <si>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</si>
  <si>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</si>
  <si>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</si>
  <si>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</si>
  <si>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</si>
  <si>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</si>
  <si>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</si>
  <si>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</si>
  <si>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</si>
  <si>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</si>
  <si>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</si>
  <si>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</si>
  <si>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</si>
  <si>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</si>
  <si>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</si>
  <si>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</si>
  <si>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</si>
  <si>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</si>
  <si>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</si>
  <si>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</si>
  <si>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</si>
  <si>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</si>
  <si>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</si>
  <si>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</si>
  <si>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</si>
  <si>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</si>
  <si>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</si>
  <si>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</si>
  <si>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</si>
  <si>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</si>
  <si>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</si>
  <si>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</si>
  <si>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</si>
  <si>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</si>
  <si>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</si>
  <si>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</si>
  <si>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</si>
  <si>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</si>
  <si>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</si>
  <si>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</si>
  <si>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</si>
  <si>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</si>
  <si>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</si>
  <si>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</si>
  <si>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</si>
  <si>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</si>
  <si>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</si>
  <si>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</si>
  <si>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</si>
  <si>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</si>
  <si>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</si>
  <si>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</si>
  <si>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</si>
  <si>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</si>
  <si>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</si>
  <si>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</si>
  <si>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</si>
  <si>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</si>
  <si>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</si>
  <si>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</si>
  <si>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</si>
  <si>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</si>
  <si>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</si>
  <si>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</si>
  <si>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</si>
  <si>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</si>
  <si>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</si>
  <si>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</si>
  <si>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</si>
  <si>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</si>
  <si>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</si>
  <si>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</si>
  <si>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</si>
  <si>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</si>
  <si>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</si>
  <si>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</si>
  <si>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</si>
  <si>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</si>
  <si>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</si>
  <si>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</si>
  <si>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</si>
  <si>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</si>
  <si>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</si>
  <si>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</si>
  <si>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</si>
  <si>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</si>
  <si>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</si>
  <si>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</si>
  <si>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</si>
  <si>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</si>
  <si>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</si>
  <si>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</si>
  <si>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</si>
  <si>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</si>
  <si>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</si>
  <si>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</si>
  <si>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</si>
  <si>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</si>
  <si>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</si>
  <si>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</si>
  <si>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</si>
  <si>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</si>
  <si>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</si>
  <si>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</si>
  <si>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</si>
  <si>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</si>
  <si>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</si>
  <si>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</si>
  <si>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</si>
  <si>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</si>
  <si>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</si>
  <si>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</si>
  <si>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</si>
  <si>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</si>
  <si>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</si>
  <si>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</si>
  <si>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</si>
  <si>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</si>
  <si>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</si>
  <si>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</si>
  <si>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</si>
  <si>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</si>
  <si>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</si>
  <si>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</si>
  <si>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</si>
  <si>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</si>
  <si>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</si>
  <si>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</si>
  <si>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</si>
  <si>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</si>
  <si>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</si>
  <si>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</si>
  <si>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</si>
  <si>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</si>
  <si>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</si>
  <si>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</si>
  <si>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</si>
  <si>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</si>
  <si>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</si>
  <si>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</si>
  <si>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</si>
  <si>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</si>
  <si>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</si>
  <si>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</si>
  <si>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</si>
  <si>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</si>
  <si>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</si>
  <si>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</si>
  <si>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</si>
  <si>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</si>
  <si>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</si>
  <si>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</si>
  <si>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</si>
  <si>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</si>
  <si>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</si>
  <si>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</si>
  <si>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</si>
  <si>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</si>
  <si>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</si>
  <si>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</si>
  <si>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</si>
  <si>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</si>
  <si>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</si>
  <si>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</si>
  <si>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</si>
  <si>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</si>
  <si>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</si>
  <si>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</si>
  <si>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</si>
  <si>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</si>
  <si>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</si>
  <si>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</si>
  <si>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</si>
  <si>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</si>
  <si>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</si>
  <si>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</si>
  <si>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</si>
  <si>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</si>
  <si>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</si>
  <si>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</si>
  <si>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</si>
  <si>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</si>
  <si>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</si>
  <si>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</si>
  <si>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</si>
  <si>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</si>
  <si>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</si>
  <si>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</si>
  <si>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</si>
  <si>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</si>
  <si>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</si>
  <si>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</si>
  <si>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</si>
  <si>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</si>
  <si>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</si>
  <si>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</si>
  <si>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</si>
  <si>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</si>
  <si>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</si>
  <si>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</si>
  <si>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</si>
  <si>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</si>
  <si>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</si>
  <si>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</si>
  <si>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</si>
  <si>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</si>
  <si>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</si>
  <si>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</si>
  <si>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</si>
  <si>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</si>
  <si>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</si>
  <si>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</si>
  <si>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</si>
  <si>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</si>
  <si>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</si>
  <si>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</si>
  <si>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</si>
  <si>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</si>
  <si>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</si>
  <si>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</si>
  <si>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</si>
  <si>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</si>
  <si>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</si>
  <si>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</si>
  <si>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</si>
  <si>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</si>
  <si>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</si>
  <si>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</si>
  <si>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</si>
  <si>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</si>
  <si>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</si>
  <si>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</si>
  <si>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</si>
  <si>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</si>
  <si>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</si>
  <si>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</si>
  <si>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</si>
  <si>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</si>
  <si>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</si>
  <si>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</si>
  <si>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</si>
  <si>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</si>
  <si>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</si>
  <si>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</si>
  <si>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</si>
  <si>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</si>
  <si>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</si>
  <si>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</si>
  <si>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</si>
  <si>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</si>
  <si>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</si>
  <si>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</si>
  <si>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</si>
  <si>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</si>
  <si>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</si>
  <si>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</si>
  <si>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</si>
  <si>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</si>
  <si>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</si>
  <si>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</si>
  <si>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</si>
  <si>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</si>
  <si>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</si>
  <si>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</si>
  <si>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</si>
  <si>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</si>
  <si>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</si>
  <si>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</si>
  <si>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</si>
  <si>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</si>
  <si>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</si>
  <si>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</si>
  <si>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</si>
  <si>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</si>
  <si>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</si>
  <si>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</si>
  <si>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</si>
  <si>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</si>
  <si>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</si>
  <si>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</si>
  <si>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</si>
  <si>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</si>
  <si>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</si>
  <si>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</si>
  <si>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</si>
  <si>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</si>
  <si>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</si>
  <si>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</si>
  <si>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</si>
  <si>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</si>
  <si>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</si>
  <si>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</si>
  <si>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</si>
  <si>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</si>
  <si>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</si>
  <si>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</si>
  <si>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</si>
  <si>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</si>
  <si>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</si>
  <si>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</si>
  <si>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</si>
  <si>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</si>
  <si>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</si>
  <si>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</si>
  <si>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</si>
  <si>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</si>
  <si>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</si>
  <si>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</si>
  <si>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</si>
  <si>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</si>
  <si>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</si>
  <si>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</si>
  <si>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</si>
  <si>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</si>
  <si>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</si>
  <si>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</si>
  <si>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</si>
  <si>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</si>
  <si>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</si>
  <si>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</si>
  <si>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</si>
  <si>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</si>
  <si>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</si>
  <si>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</si>
  <si>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</si>
  <si>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</si>
  <si>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</si>
  <si>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</si>
  <si>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</si>
  <si>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</si>
  <si>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</si>
  <si>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</si>
  <si>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</si>
  <si>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</si>
  <si>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</si>
  <si>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</si>
  <si>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</si>
  <si>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</si>
  <si>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</si>
  <si>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</si>
  <si>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</si>
  <si>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</si>
  <si>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</si>
  <si>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</si>
  <si>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</si>
  <si>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</si>
  <si>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</si>
  <si>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</si>
  <si>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</si>
  <si>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</si>
  <si>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</si>
  <si>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</si>
  <si>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</si>
  <si>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</si>
  <si>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</si>
  <si>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</si>
  <si>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</si>
  <si>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</si>
  <si>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</si>
  <si>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</si>
  <si>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</si>
  <si>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</si>
  <si>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</si>
  <si>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</si>
  <si>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</si>
  <si>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</si>
  <si>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</si>
  <si>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</si>
  <si>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</si>
  <si>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</si>
  <si>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</si>
  <si>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</si>
  <si>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</si>
  <si>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</si>
  <si>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</si>
  <si>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</si>
  <si>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</si>
  <si>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</si>
  <si>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</si>
  <si>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</si>
  <si>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</si>
  <si>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</si>
  <si>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</si>
  <si>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</si>
  <si>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</si>
  <si>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</si>
  <si>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</si>
  <si>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</si>
  <si>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</si>
  <si>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</si>
  <si>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</si>
  <si>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</si>
  <si>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</si>
  <si>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</si>
  <si>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</si>
  <si>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</si>
  <si>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</si>
  <si>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</si>
  <si>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</si>
  <si>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</si>
  <si>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</si>
  <si>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</si>
  <si>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</si>
  <si>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</si>
  <si>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</si>
  <si>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</si>
  <si>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</si>
  <si>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</si>
  <si>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</si>
  <si>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</si>
  <si>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</si>
  <si>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</si>
  <si>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</si>
  <si>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</si>
  <si>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</si>
  <si>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</si>
  <si>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</si>
  <si>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</si>
  <si>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</si>
  <si>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</si>
  <si>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</si>
  <si>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</si>
  <si>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</si>
  <si>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</si>
  <si>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</si>
  <si>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</si>
  <si>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</si>
  <si>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</si>
  <si>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</si>
  <si>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</si>
  <si>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</si>
  <si>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</si>
  <si>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</si>
  <si>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</si>
  <si>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</si>
  <si>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</si>
  <si>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</si>
  <si>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</si>
  <si>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</si>
  <si>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</si>
  <si>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</si>
  <si>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</si>
  <si>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</si>
  <si>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</si>
  <si>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</si>
  <si>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</si>
  <si>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</si>
  <si>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</si>
  <si>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</si>
  <si>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</si>
  <si>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</si>
  <si>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</si>
  <si>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</si>
  <si>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</si>
  <si>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</si>
  <si>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</si>
  <si>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</si>
  <si>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</si>
  <si>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</si>
  <si>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</si>
  <si>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</si>
  <si>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</si>
  <si>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</si>
  <si>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</si>
  <si>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</si>
  <si>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</si>
  <si>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</si>
  <si>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</si>
  <si>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</si>
  <si>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</si>
  <si>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</si>
  <si>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</si>
  <si>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</si>
  <si>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</si>
  <si>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</si>
  <si>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</si>
  <si>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</si>
  <si>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</si>
  <si>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</si>
  <si>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</si>
  <si>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</si>
  <si>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</si>
  <si>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</si>
  <si>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</si>
  <si>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</si>
  <si>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</si>
  <si>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</si>
  <si>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</si>
  <si>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</si>
  <si>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</si>
  <si>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</si>
  <si>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</si>
  <si>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</si>
  <si>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</si>
  <si>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</si>
  <si>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</si>
  <si>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</si>
  <si>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</si>
  <si>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</si>
  <si>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</si>
  <si>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</si>
  <si>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</si>
  <si>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</si>
  <si>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</si>
  <si>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</si>
  <si>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</si>
  <si>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</si>
  <si>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</si>
  <si>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</si>
  <si>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</si>
  <si>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</si>
  <si>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</si>
  <si>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</si>
  <si>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</si>
  <si>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</si>
  <si>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</si>
  <si>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</si>
  <si>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</si>
  <si>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</si>
  <si>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</si>
  <si>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</si>
  <si>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</si>
  <si>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</si>
  <si>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</si>
  <si>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</si>
  <si>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</si>
  <si>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</si>
  <si>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</si>
  <si>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</si>
  <si>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1966</t>
  </si>
  <si>
    <t>60</t>
  </si>
  <si>
    <t>14,25</t>
  </si>
  <si>
    <t>20</t>
  </si>
  <si>
    <t>12,30</t>
  </si>
  <si>
    <t>56</t>
  </si>
  <si>
    <t>05:40:000064:133</t>
  </si>
  <si>
    <t>100</t>
  </si>
  <si>
    <t>98,80</t>
  </si>
  <si>
    <t>1064,6</t>
  </si>
  <si>
    <t>968</t>
  </si>
  <si>
    <t>95</t>
  </si>
  <si>
    <t>245</t>
  </si>
  <si>
    <t>255</t>
  </si>
  <si>
    <t>372</t>
  </si>
  <si>
    <t>Батыразов Абдусалам Ибрагимович</t>
  </si>
  <si>
    <t>Будина Нелли Борисовна</t>
  </si>
  <si>
    <t>Мугиева Сакинат Ахмедовна</t>
  </si>
  <si>
    <t>Джамалова  Халимат  Расуловна</t>
  </si>
  <si>
    <t>Эмиргамзаева Румият Юсуфовна</t>
  </si>
  <si>
    <t xml:space="preserve">Пакалов Ислам Омарович               </t>
  </si>
  <si>
    <t xml:space="preserve">Устарханова Каламжат Гаджиевна  </t>
  </si>
  <si>
    <t>Камилова Микаэла Камиловна</t>
  </si>
  <si>
    <t>Ряшенцева Александра Юрьевна</t>
  </si>
  <si>
    <t xml:space="preserve">Султанакаева Айзанат Ибаковна    </t>
  </si>
  <si>
    <t>Муслимова Людмила Геннадьевна</t>
  </si>
  <si>
    <t>Исмаилова Цюк Хасаевна</t>
  </si>
  <si>
    <t>Махмудиев Гасан Омарович</t>
  </si>
  <si>
    <t xml:space="preserve">Гаджиева З.А.                              </t>
  </si>
  <si>
    <t>Билалова Султанат Ахмедхановна</t>
  </si>
  <si>
    <t>Курбаналиев Курбанали Юсуфович</t>
  </si>
  <si>
    <t>Абакарова Салихат Гасановна</t>
  </si>
  <si>
    <t xml:space="preserve">Бутаева Н.Н.                                   </t>
  </si>
  <si>
    <t>Генералова Светлана Николаевна</t>
  </si>
  <si>
    <t>Генералов Вадим Георгиевич</t>
  </si>
  <si>
    <t>Магомедчиева   Патимат   Магомедчиевна</t>
  </si>
  <si>
    <t>Коломенская Надежда Федоровна</t>
  </si>
  <si>
    <t>Якубова Анна Робертовна</t>
  </si>
  <si>
    <t xml:space="preserve">Узбекова Людмила Сергеевна               </t>
  </si>
  <si>
    <t>Саидова Ульзана Магомеднабиевна</t>
  </si>
  <si>
    <t>Мурачуева Земфира Рамазановна</t>
  </si>
  <si>
    <t>Мазаева Тамила Камиловна</t>
  </si>
  <si>
    <t xml:space="preserve">Магомеддибирова  Зухра Саадулазимовна  </t>
  </si>
  <si>
    <t>Алиев Али Абдулмуталибович</t>
  </si>
  <si>
    <t xml:space="preserve">Кусиева Светлана Байрамовна             </t>
  </si>
  <si>
    <t>Магомедалиев   Султанахмед   Магомедович</t>
  </si>
  <si>
    <t>Тарханов Сейфидин</t>
  </si>
  <si>
    <t xml:space="preserve">Гришакина Валентина Даниловна      </t>
  </si>
  <si>
    <t xml:space="preserve">Магомедов Нариман Сиражудинович </t>
  </si>
  <si>
    <t xml:space="preserve">Юсуфов                                                </t>
  </si>
  <si>
    <t>Имадова  Загидат   Гамзатовна</t>
  </si>
  <si>
    <t>Лукманова М</t>
  </si>
  <si>
    <t xml:space="preserve">Магомедова                   </t>
  </si>
  <si>
    <t>Гамзатов Магомедгаджи Биймурзаевич</t>
  </si>
  <si>
    <t>Баталиева  Патимат  Абдулмуталимовна</t>
  </si>
  <si>
    <t>Кабиева Анжела Максимовна</t>
  </si>
  <si>
    <t>Алибеков   Дмитрий  Абдурахманович</t>
  </si>
  <si>
    <t>Гаджимурадова   Патимат   Исаевна</t>
  </si>
  <si>
    <t>Сергеева Елена Вячеславовна</t>
  </si>
  <si>
    <t>Баюсова  Зинаида  Ивановна</t>
  </si>
  <si>
    <t>Муртазалиева  Меседо  Шамсудиновна</t>
  </si>
  <si>
    <t xml:space="preserve">Абдулганиева М.М.          </t>
  </si>
  <si>
    <t>Фаталиева Анжела Гасановна</t>
  </si>
  <si>
    <t>Шихабудинов Абдулапаша Магомедович</t>
  </si>
  <si>
    <t>Махмудова Марият Салиховна</t>
  </si>
  <si>
    <t>Данилова Любовь Николаевна</t>
  </si>
  <si>
    <t>Амирова Аминат Бадиевна</t>
  </si>
  <si>
    <t>Гамзатов Абдулкадыр Абдуразакович</t>
  </si>
  <si>
    <t>Ванатиева Наида Амирхановна</t>
  </si>
  <si>
    <t>Балцевич Марина Валентиновна</t>
  </si>
  <si>
    <t>Мусаев И.</t>
  </si>
  <si>
    <t>34,5</t>
  </si>
  <si>
    <t>43,7</t>
  </si>
  <si>
    <t>58,4</t>
  </si>
  <si>
    <t>32,2</t>
  </si>
  <si>
    <t>17,9</t>
  </si>
  <si>
    <t>39,2</t>
  </si>
  <si>
    <t>59,3</t>
  </si>
  <si>
    <t>27,9</t>
  </si>
  <si>
    <t>26,9</t>
  </si>
  <si>
    <t>31</t>
  </si>
  <si>
    <t>30,7</t>
  </si>
  <si>
    <t>30,4</t>
  </si>
  <si>
    <t>27,2</t>
  </si>
  <si>
    <t>27,6</t>
  </si>
  <si>
    <t>30,1</t>
  </si>
  <si>
    <t>30</t>
  </si>
  <si>
    <t>30,3</t>
  </si>
  <si>
    <t>28,1</t>
  </si>
  <si>
    <t>38,9</t>
  </si>
  <si>
    <t>18</t>
  </si>
  <si>
    <t>43,8</t>
  </si>
  <si>
    <t>34,4</t>
  </si>
  <si>
    <t>47,9</t>
  </si>
  <si>
    <t>34,3</t>
  </si>
  <si>
    <t>58,5</t>
  </si>
  <si>
    <t>32,4</t>
  </si>
  <si>
    <t>38,6</t>
  </si>
  <si>
    <t>58,7</t>
  </si>
  <si>
    <t>27,7</t>
  </si>
  <si>
    <t>30,2</t>
  </si>
  <si>
    <t>29,8</t>
  </si>
  <si>
    <t>27,1</t>
  </si>
  <si>
    <t>27,4</t>
  </si>
  <si>
    <t>39</t>
  </si>
  <si>
    <t>44,1</t>
  </si>
  <si>
    <t>32,9</t>
  </si>
  <si>
    <t>18,2</t>
  </si>
  <si>
    <t>39,3</t>
  </si>
  <si>
    <t>59,2</t>
  </si>
  <si>
    <t>28,2</t>
  </si>
  <si>
    <t>27,8</t>
  </si>
  <si>
    <t>43,4</t>
  </si>
  <si>
    <t>17,2</t>
  </si>
  <si>
    <t>28,8</t>
  </si>
  <si>
    <t>48,2</t>
  </si>
  <si>
    <t>44</t>
  </si>
  <si>
    <t>58,3</t>
  </si>
  <si>
    <t>29,5</t>
  </si>
  <si>
    <t>30,6</t>
  </si>
  <si>
    <t>29,9</t>
  </si>
  <si>
    <t>28,7</t>
  </si>
  <si>
    <t>43,6</t>
  </si>
  <si>
    <t>34,6</t>
  </si>
  <si>
    <t>39,7</t>
  </si>
  <si>
    <t>28,5</t>
  </si>
  <si>
    <t>29,7</t>
  </si>
  <si>
    <t>28</t>
  </si>
  <si>
    <t>28,3</t>
  </si>
  <si>
    <t>не проводилось</t>
  </si>
  <si>
    <t>требуется кап.ремонт</t>
  </si>
  <si>
    <t>желез-скатная</t>
  </si>
  <si>
    <t>металл</t>
  </si>
  <si>
    <t>кровля</t>
  </si>
  <si>
    <t>шпакл-накрашен</t>
  </si>
  <si>
    <t>есть</t>
  </si>
  <si>
    <t>имеется</t>
  </si>
  <si>
    <t>чугунные</t>
  </si>
  <si>
    <t>удовлетворительное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</si>
  <si>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</si>
  <si>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</si>
  <si>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</si>
  <si>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</si>
  <si>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</si>
  <si>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</si>
  <si>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</si>
  <si>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</si>
  <si>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</si>
  <si>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</si>
  <si>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</si>
  <si>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</si>
  <si>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</si>
  <si>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</si>
  <si>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</si>
  <si>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</si>
  <si>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</si>
  <si>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</si>
  <si>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</si>
  <si>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</si>
  <si>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</si>
  <si>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Адзиев</t>
  </si>
  <si>
    <t>Арсланов</t>
  </si>
  <si>
    <t>Гаджиметов</t>
  </si>
  <si>
    <t>Айшаева</t>
  </si>
  <si>
    <t>Султанов</t>
  </si>
  <si>
    <t>Магомаев</t>
  </si>
  <si>
    <t>Басков Н.</t>
  </si>
  <si>
    <t>Долина Л.</t>
  </si>
  <si>
    <t>Путин В.В.</t>
  </si>
  <si>
    <t>Медведев Д.А.</t>
  </si>
  <si>
    <t>Керимов</t>
  </si>
  <si>
    <t>Айшаев В.</t>
  </si>
  <si>
    <t>Супрастинов</t>
  </si>
  <si>
    <t>Нурмагомедов</t>
  </si>
  <si>
    <t>Бабкина Н.</t>
  </si>
  <si>
    <t>Кадышева</t>
  </si>
  <si>
    <t>Гарунов</t>
  </si>
  <si>
    <t>Микаилов</t>
  </si>
  <si>
    <t>Алибеков   Анатолий  Абдурахманович</t>
  </si>
  <si>
    <t>Алиев М.М.</t>
  </si>
  <si>
    <t>Пригожин И.</t>
  </si>
  <si>
    <t>Шамилов</t>
  </si>
  <si>
    <t>Гараничев</t>
  </si>
  <si>
    <t>Кутепов</t>
  </si>
  <si>
    <t>840e7468-ba0d-4c94-a642-9a0fd5a39b28</t>
  </si>
  <si>
    <t>1982</t>
  </si>
  <si>
    <t>1215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</si>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</sst>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4" xfId="0" applyFill="1" applyBorder="1"/>
    <xf numFmtId="0" fontId="0" fillId="2" borderId="0" xfId="0" applyFill="1"/>
    <xf numFmtId="0" fontId="0" fillId="2" borderId="17" xfId="0" applyFill="1" applyBorder="1" applyAlignment="1">
      <alignment horizontal="left" vertical="top" wrapText="1" indent="5"/>
    </xf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8" xfId="1" applyFont="1" applyBorder="1" applyAlignment="1">
      <alignment horizontal="center" wrapText="1"/>
    </xf>
    <xf numFmtId="0" fontId="37" fillId="0" borderId="0" xfId="1" applyFont="1"/>
    <xf numFmtId="0" fontId="0" fillId="0" borderId="18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9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1</v>
      </c>
      <c r="D2" s="162"/>
    </row>
    <row r="3" spans="1:4" s="29" customFormat="1" ht="27.75" customHeight="1" x14ac:dyDescent="0.25">
      <c r="A3" s="28"/>
      <c r="C3" s="163" t="s">
        <v>562</v>
      </c>
      <c r="D3" s="163"/>
    </row>
    <row r="4" spans="1:4" s="29" customFormat="1" ht="58.5" customHeight="1" x14ac:dyDescent="0.25">
      <c r="A4" s="164" t="s">
        <v>2</v>
      </c>
      <c r="B4" s="164"/>
      <c r="C4" s="164"/>
      <c r="D4" s="164"/>
    </row>
    <row r="5" spans="1:4" s="29" customFormat="1" ht="35.25" customHeight="1" x14ac:dyDescent="0.25">
      <c r="A5" s="165" t="s">
        <v>3</v>
      </c>
      <c r="B5" s="165"/>
      <c r="C5" s="165"/>
      <c r="D5" s="165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53" t="s">
        <v>184</v>
      </c>
      <c r="C7" s="154"/>
      <c r="D7" s="155"/>
    </row>
    <row r="8" spans="1:4" s="29" customFormat="1" ht="25.5" x14ac:dyDescent="0.25">
      <c r="A8" s="7" t="s">
        <v>185</v>
      </c>
      <c r="B8" s="34" t="s">
        <v>209</v>
      </c>
      <c r="C8" s="190" t="s">
        <v>564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90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90" t="s">
        <v>575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91" t="s">
        <v>754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90" t="s">
        <v>567</v>
      </c>
      <c r="D12" s="36" t="s">
        <v>9</v>
      </c>
    </row>
    <row r="13" spans="1:4" s="29" customFormat="1" ht="51" x14ac:dyDescent="0.25">
      <c r="A13" s="52" t="s">
        <v>190</v>
      </c>
      <c r="B13" s="78" t="s">
        <v>10</v>
      </c>
      <c r="C13" s="192" t="s">
        <v>576</v>
      </c>
      <c r="D13" s="79" t="s">
        <v>11</v>
      </c>
    </row>
    <row r="14" spans="1:4" s="29" customFormat="1" ht="51" x14ac:dyDescent="0.25">
      <c r="A14" s="80" t="s">
        <v>267</v>
      </c>
      <c r="B14" s="81" t="s">
        <v>492</v>
      </c>
      <c r="C14" s="193"/>
      <c r="D14" s="82" t="s">
        <v>493</v>
      </c>
    </row>
    <row r="15" spans="1:4" s="29" customFormat="1" ht="25.5" x14ac:dyDescent="0.25">
      <c r="A15" s="80" t="s">
        <v>268</v>
      </c>
      <c r="B15" s="81" t="s">
        <v>490</v>
      </c>
      <c r="C15" s="193" t="s">
        <v>755</v>
      </c>
      <c r="D15" s="82" t="s">
        <v>491</v>
      </c>
    </row>
    <row r="16" spans="1:4" s="29" customFormat="1" x14ac:dyDescent="0.25">
      <c r="A16" s="50" t="s">
        <v>191</v>
      </c>
      <c r="B16" s="158" t="s">
        <v>12</v>
      </c>
      <c r="C16" s="159"/>
      <c r="D16" s="160"/>
    </row>
    <row r="17" spans="1:11" s="29" customFormat="1" ht="38.25" x14ac:dyDescent="0.25">
      <c r="A17" s="7" t="s">
        <v>192</v>
      </c>
      <c r="B17" s="34" t="s">
        <v>14</v>
      </c>
      <c r="C17" s="190" t="s">
        <v>565</v>
      </c>
      <c r="D17" s="36" t="s">
        <v>15</v>
      </c>
    </row>
    <row r="18" spans="1:11" s="29" customFormat="1" x14ac:dyDescent="0.25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190" t="s">
        <v>570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90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90" t="s">
        <v>19</v>
      </c>
      <c r="D21" s="36" t="s">
        <v>24</v>
      </c>
    </row>
    <row r="22" spans="1:11" s="29" customFormat="1" x14ac:dyDescent="0.25">
      <c r="A22" s="7" t="s">
        <v>197</v>
      </c>
      <c r="B22" s="37" t="s">
        <v>25</v>
      </c>
      <c r="C22" s="190" t="s">
        <v>16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27</v>
      </c>
      <c r="C23" s="190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90" t="s">
        <v>583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90" t="s">
        <v>582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90" t="s">
        <v>577</v>
      </c>
      <c r="D26" s="36" t="s">
        <v>26</v>
      </c>
    </row>
    <row r="27" spans="1:11" s="29" customFormat="1" x14ac:dyDescent="0.25">
      <c r="A27" s="7" t="s">
        <v>202</v>
      </c>
      <c r="B27" s="38" t="s">
        <v>32</v>
      </c>
      <c r="C27" s="194" t="s">
        <v>566</v>
      </c>
      <c r="D27" s="39" t="s">
        <v>33</v>
      </c>
    </row>
    <row r="28" spans="1:11" s="29" customFormat="1" x14ac:dyDescent="0.25">
      <c r="A28" s="7" t="s">
        <v>327</v>
      </c>
      <c r="B28" s="38" t="s">
        <v>500</v>
      </c>
      <c r="C28" s="194" t="s">
        <v>566</v>
      </c>
      <c r="D28" s="39" t="s">
        <v>250</v>
      </c>
    </row>
    <row r="29" spans="1:11" s="29" customFormat="1" x14ac:dyDescent="0.25">
      <c r="A29" s="7" t="s">
        <v>494</v>
      </c>
      <c r="B29" s="38" t="s">
        <v>498</v>
      </c>
      <c r="C29" s="194" t="s">
        <v>572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94" t="s">
        <v>578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94" t="s">
        <v>574</v>
      </c>
      <c r="D31" s="39" t="s">
        <v>497</v>
      </c>
    </row>
    <row r="32" spans="1:11" s="29" customFormat="1" ht="51" x14ac:dyDescent="0.25">
      <c r="A32" s="7" t="s">
        <v>515</v>
      </c>
      <c r="B32" s="34" t="s">
        <v>34</v>
      </c>
      <c r="C32" s="192">
        <v>4712.3999999999996</v>
      </c>
      <c r="D32" s="36" t="s">
        <v>35</v>
      </c>
    </row>
    <row r="33" spans="1:4" s="29" customFormat="1" x14ac:dyDescent="0.25">
      <c r="A33" s="51" t="s">
        <v>203</v>
      </c>
      <c r="B33" s="151" t="s">
        <v>36</v>
      </c>
      <c r="C33" s="151"/>
      <c r="D33" s="152"/>
    </row>
    <row r="34" spans="1:4" s="29" customFormat="1" x14ac:dyDescent="0.25">
      <c r="A34" s="42" t="s">
        <v>204</v>
      </c>
      <c r="B34" s="37" t="s">
        <v>37</v>
      </c>
      <c r="C34" s="195" t="s">
        <v>579</v>
      </c>
      <c r="D34" s="36" t="s">
        <v>38</v>
      </c>
    </row>
    <row r="35" spans="1:4" s="29" customFormat="1" x14ac:dyDescent="0.25">
      <c r="A35" s="43" t="s">
        <v>205</v>
      </c>
      <c r="B35" s="37" t="s">
        <v>39</v>
      </c>
      <c r="C35" s="190" t="s">
        <v>584</v>
      </c>
      <c r="D35" s="36" t="s">
        <v>38</v>
      </c>
    </row>
    <row r="36" spans="1:4" s="29" customFormat="1" x14ac:dyDescent="0.25">
      <c r="A36" s="51" t="s">
        <v>13</v>
      </c>
      <c r="B36" s="150" t="s">
        <v>40</v>
      </c>
      <c r="C36" s="151"/>
      <c r="D36" s="152"/>
    </row>
    <row r="37" spans="1:4" s="29" customFormat="1" x14ac:dyDescent="0.25">
      <c r="A37" s="11" t="s">
        <v>213</v>
      </c>
      <c r="B37" s="40" t="s">
        <v>41</v>
      </c>
      <c r="C37" s="196" t="s">
        <v>580</v>
      </c>
      <c r="D37" s="41" t="s">
        <v>38</v>
      </c>
    </row>
    <row r="38" spans="1:4" s="29" customFormat="1" x14ac:dyDescent="0.25">
      <c r="A38" s="7" t="s">
        <v>214</v>
      </c>
      <c r="B38" s="34" t="s">
        <v>42</v>
      </c>
      <c r="C38" s="190" t="s">
        <v>568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90" t="s">
        <v>580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90" t="s">
        <v>568</v>
      </c>
      <c r="D40" s="36" t="s">
        <v>38</v>
      </c>
    </row>
    <row r="41" spans="1:4" s="29" customFormat="1" x14ac:dyDescent="0.25">
      <c r="A41" s="10" t="s">
        <v>217</v>
      </c>
      <c r="B41" s="38" t="s">
        <v>45</v>
      </c>
      <c r="C41" s="194" t="s">
        <v>756</v>
      </c>
      <c r="D41" s="39" t="s">
        <v>38</v>
      </c>
    </row>
    <row r="42" spans="1:4" s="29" customFormat="1" x14ac:dyDescent="0.25">
      <c r="A42" s="10" t="s">
        <v>218</v>
      </c>
      <c r="B42" s="38" t="s">
        <v>46</v>
      </c>
      <c r="C42" s="194" t="s">
        <v>580</v>
      </c>
      <c r="D42" s="39" t="s">
        <v>38</v>
      </c>
    </row>
    <row r="43" spans="1:4" s="29" customFormat="1" x14ac:dyDescent="0.25">
      <c r="A43" s="31" t="s">
        <v>16</v>
      </c>
      <c r="B43" s="153" t="s">
        <v>47</v>
      </c>
      <c r="C43" s="154"/>
      <c r="D43" s="155"/>
    </row>
    <row r="44" spans="1:4" s="29" customFormat="1" ht="51" x14ac:dyDescent="0.25">
      <c r="A44" s="10" t="s">
        <v>219</v>
      </c>
      <c r="B44" s="38" t="s">
        <v>48</v>
      </c>
      <c r="C44" s="194" t="s">
        <v>577</v>
      </c>
      <c r="D44" s="39" t="s">
        <v>49</v>
      </c>
    </row>
    <row r="45" spans="1:4" s="29" customFormat="1" ht="76.5" x14ac:dyDescent="0.25">
      <c r="A45" s="7" t="s">
        <v>220</v>
      </c>
      <c r="B45" s="34" t="s">
        <v>50</v>
      </c>
      <c r="C45" s="190" t="s">
        <v>581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90" t="s">
        <v>16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90" t="s">
        <v>568</v>
      </c>
      <c r="D47" s="36" t="s">
        <v>55</v>
      </c>
    </row>
    <row r="48" spans="1:4" s="29" customFormat="1" x14ac:dyDescent="0.25">
      <c r="A48" s="32" t="s">
        <v>19</v>
      </c>
      <c r="B48" s="156" t="s">
        <v>74</v>
      </c>
      <c r="C48" s="151"/>
      <c r="D48" s="152"/>
    </row>
    <row r="49" spans="1:4" s="29" customFormat="1" ht="63.75" x14ac:dyDescent="0.25">
      <c r="A49" s="7" t="s">
        <v>223</v>
      </c>
      <c r="B49" s="34" t="s">
        <v>75</v>
      </c>
      <c r="C49" s="190" t="s">
        <v>568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90" t="s">
        <v>568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90" t="s">
        <v>568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90" t="s">
        <v>568</v>
      </c>
      <c r="D52" s="36" t="s">
        <v>82</v>
      </c>
    </row>
    <row r="53" spans="1:4" s="29" customFormat="1" x14ac:dyDescent="0.25">
      <c r="A53" s="157" t="s">
        <v>56</v>
      </c>
      <c r="B53" s="157"/>
      <c r="C53" s="157"/>
      <c r="D53" s="157"/>
    </row>
    <row r="54" spans="1:4" s="29" customFormat="1" x14ac:dyDescent="0.25">
      <c r="A54" s="31" t="s">
        <v>22</v>
      </c>
      <c r="B54" s="153" t="s">
        <v>57</v>
      </c>
      <c r="C54" s="154"/>
      <c r="D54" s="155"/>
    </row>
    <row r="55" spans="1:4" s="29" customFormat="1" ht="25.5" x14ac:dyDescent="0.25">
      <c r="A55" s="7" t="s">
        <v>230</v>
      </c>
      <c r="B55" s="34" t="s">
        <v>58</v>
      </c>
      <c r="C55" s="190" t="s">
        <v>28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90" t="s">
        <v>571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90" t="s">
        <v>573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90" t="s">
        <v>28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90" t="s">
        <v>568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90" t="s">
        <v>568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90" t="s">
        <v>568</v>
      </c>
      <c r="D61" s="36" t="s">
        <v>59</v>
      </c>
    </row>
    <row r="62" spans="1:4" s="29" customFormat="1" x14ac:dyDescent="0.25">
      <c r="A62" s="32" t="s">
        <v>236</v>
      </c>
      <c r="B62" s="156" t="s">
        <v>66</v>
      </c>
      <c r="C62" s="151"/>
      <c r="D62" s="152"/>
    </row>
    <row r="63" spans="1:4" s="29" customFormat="1" ht="25.5" x14ac:dyDescent="0.25">
      <c r="A63" s="7" t="s">
        <v>237</v>
      </c>
      <c r="B63" s="34" t="s">
        <v>60</v>
      </c>
      <c r="C63" s="190" t="s">
        <v>568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90" t="s">
        <v>568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90" t="s">
        <v>568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90" t="s">
        <v>568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90" t="s">
        <v>568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90" t="s">
        <v>568</v>
      </c>
      <c r="D68" s="36" t="s">
        <v>59</v>
      </c>
    </row>
    <row r="69" spans="1:4" s="29" customFormat="1" x14ac:dyDescent="0.25">
      <c r="A69" s="32" t="s">
        <v>242</v>
      </c>
      <c r="B69" s="156" t="s">
        <v>67</v>
      </c>
      <c r="C69" s="151"/>
      <c r="D69" s="152"/>
    </row>
    <row r="70" spans="1:4" s="29" customFormat="1" x14ac:dyDescent="0.25">
      <c r="A70" s="7" t="s">
        <v>243</v>
      </c>
      <c r="B70" s="37" t="s">
        <v>68</v>
      </c>
      <c r="C70" s="190" t="s">
        <v>568</v>
      </c>
      <c r="D70" s="36" t="s">
        <v>69</v>
      </c>
    </row>
    <row r="71" spans="1:4" s="29" customFormat="1" x14ac:dyDescent="0.25">
      <c r="A71" s="7" t="s">
        <v>244</v>
      </c>
      <c r="B71" s="37" t="s">
        <v>70</v>
      </c>
      <c r="C71" s="190" t="s">
        <v>568</v>
      </c>
      <c r="D71" s="36" t="s">
        <v>38</v>
      </c>
    </row>
    <row r="72" spans="1:4" s="29" customFormat="1" x14ac:dyDescent="0.25">
      <c r="A72" s="7" t="s">
        <v>245</v>
      </c>
      <c r="B72" s="37" t="s">
        <v>71</v>
      </c>
      <c r="C72" s="190" t="s">
        <v>568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90" t="s">
        <v>568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90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5" workbookViewId="0">
      <selection activeCell="D32" sqref="D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style="127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6" t="s">
        <v>344</v>
      </c>
      <c r="B2" s="65" t="s">
        <v>346</v>
      </c>
      <c r="C2" s="122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23" t="s">
        <v>348</v>
      </c>
      <c r="D3" s="68" t="s">
        <v>349</v>
      </c>
      <c r="E3" s="120" t="s">
        <v>350</v>
      </c>
    </row>
    <row r="4" spans="1:5" ht="22.5" customHeight="1" thickBot="1" x14ac:dyDescent="0.3">
      <c r="A4" s="67">
        <v>1</v>
      </c>
      <c r="B4" s="67" t="s">
        <v>563</v>
      </c>
      <c r="C4" s="124" t="s">
        <v>585</v>
      </c>
      <c r="D4" s="129">
        <v>48.1</v>
      </c>
      <c r="E4" s="119" t="s">
        <v>641</v>
      </c>
    </row>
    <row r="5" spans="1:5" ht="15.75" thickBot="1" x14ac:dyDescent="0.3">
      <c r="A5" s="67">
        <v>2</v>
      </c>
      <c r="B5" s="67" t="s">
        <v>563</v>
      </c>
      <c r="C5" s="125" t="s">
        <v>586</v>
      </c>
      <c r="D5" s="130" t="s">
        <v>643</v>
      </c>
      <c r="E5" s="119" t="s">
        <v>642</v>
      </c>
    </row>
    <row r="6" spans="1:5" ht="15.75" thickBot="1" x14ac:dyDescent="0.3">
      <c r="A6" s="67">
        <v>3</v>
      </c>
      <c r="B6" s="67" t="s">
        <v>563</v>
      </c>
      <c r="C6" s="125" t="s">
        <v>587</v>
      </c>
      <c r="D6" s="130" t="s">
        <v>644</v>
      </c>
      <c r="E6" s="119" t="s">
        <v>645</v>
      </c>
    </row>
    <row r="7" spans="1:5" ht="15.75" thickBot="1" x14ac:dyDescent="0.3">
      <c r="A7" s="67">
        <v>4</v>
      </c>
      <c r="B7" s="67" t="s">
        <v>563</v>
      </c>
      <c r="C7" s="125" t="s">
        <v>588</v>
      </c>
      <c r="D7" s="130" t="s">
        <v>647</v>
      </c>
      <c r="E7" s="119" t="s">
        <v>646</v>
      </c>
    </row>
    <row r="8" spans="1:5" ht="15.75" thickBot="1" x14ac:dyDescent="0.3">
      <c r="A8" s="67">
        <v>5</v>
      </c>
      <c r="B8" s="67" t="s">
        <v>563</v>
      </c>
      <c r="C8" s="125" t="s">
        <v>589</v>
      </c>
      <c r="D8" s="130" t="s">
        <v>663</v>
      </c>
      <c r="E8" s="119" t="s">
        <v>664</v>
      </c>
    </row>
    <row r="9" spans="1:5" ht="15.75" thickBot="1" x14ac:dyDescent="0.3">
      <c r="A9" s="67">
        <v>6</v>
      </c>
      <c r="B9" s="67" t="s">
        <v>563</v>
      </c>
      <c r="C9" s="125" t="s">
        <v>622</v>
      </c>
      <c r="D9" s="130" t="s">
        <v>665</v>
      </c>
      <c r="E9" s="119" t="s">
        <v>661</v>
      </c>
    </row>
    <row r="10" spans="1:5" ht="15.75" thickBot="1" x14ac:dyDescent="0.3">
      <c r="A10" s="67">
        <v>7</v>
      </c>
      <c r="B10" s="67" t="s">
        <v>563</v>
      </c>
      <c r="C10" s="125" t="s">
        <v>622</v>
      </c>
      <c r="D10" s="130" t="s">
        <v>666</v>
      </c>
      <c r="E10" s="119" t="s">
        <v>645</v>
      </c>
    </row>
    <row r="11" spans="1:5" ht="15.75" thickBot="1" x14ac:dyDescent="0.3">
      <c r="A11" s="67">
        <v>8</v>
      </c>
      <c r="B11" s="67" t="s">
        <v>563</v>
      </c>
      <c r="C11" s="125" t="s">
        <v>622</v>
      </c>
      <c r="D11" s="130" t="s">
        <v>668</v>
      </c>
      <c r="E11" s="119" t="s">
        <v>667</v>
      </c>
    </row>
    <row r="12" spans="1:5" ht="15.75" thickBot="1" x14ac:dyDescent="0.3">
      <c r="A12" s="67">
        <v>9</v>
      </c>
      <c r="B12" s="67" t="s">
        <v>563</v>
      </c>
      <c r="C12" s="125" t="s">
        <v>622</v>
      </c>
      <c r="D12" s="130" t="s">
        <v>663</v>
      </c>
      <c r="E12" s="119" t="s">
        <v>662</v>
      </c>
    </row>
    <row r="13" spans="1:5" ht="15.75" thickBot="1" x14ac:dyDescent="0.3">
      <c r="A13" s="67">
        <v>10</v>
      </c>
      <c r="B13" s="67" t="s">
        <v>563</v>
      </c>
      <c r="C13" s="124" t="s">
        <v>590</v>
      </c>
      <c r="D13" s="130" t="s">
        <v>643</v>
      </c>
      <c r="E13" s="119" t="s">
        <v>642</v>
      </c>
    </row>
    <row r="14" spans="1:5" ht="15.75" thickBot="1" x14ac:dyDescent="0.3">
      <c r="A14" s="67">
        <v>11</v>
      </c>
      <c r="B14" s="67" t="s">
        <v>563</v>
      </c>
      <c r="C14" s="125" t="s">
        <v>591</v>
      </c>
      <c r="D14" s="130" t="s">
        <v>676</v>
      </c>
      <c r="E14" s="119" t="s">
        <v>677</v>
      </c>
    </row>
    <row r="15" spans="1:5" ht="15.75" thickBot="1" x14ac:dyDescent="0.3">
      <c r="A15" s="67">
        <v>12</v>
      </c>
      <c r="B15" s="67" t="s">
        <v>563</v>
      </c>
      <c r="C15" s="125" t="s">
        <v>622</v>
      </c>
      <c r="D15" s="130" t="s">
        <v>679</v>
      </c>
      <c r="E15" s="119" t="s">
        <v>678</v>
      </c>
    </row>
    <row r="16" spans="1:5" ht="15.75" thickBot="1" x14ac:dyDescent="0.3">
      <c r="A16" s="67">
        <v>13</v>
      </c>
      <c r="B16" s="67" t="s">
        <v>563</v>
      </c>
      <c r="C16" s="125" t="s">
        <v>622</v>
      </c>
      <c r="D16" s="130" t="s">
        <v>685</v>
      </c>
      <c r="E16" s="119" t="s">
        <v>662</v>
      </c>
    </row>
    <row r="17" spans="1:5" ht="15.75" thickBot="1" x14ac:dyDescent="0.3">
      <c r="A17" s="67">
        <v>14</v>
      </c>
      <c r="B17" s="67" t="s">
        <v>563</v>
      </c>
      <c r="C17" s="124" t="s">
        <v>592</v>
      </c>
      <c r="D17" s="130" t="s">
        <v>687</v>
      </c>
      <c r="E17" s="119" t="s">
        <v>686</v>
      </c>
    </row>
    <row r="18" spans="1:5" ht="15.75" thickBot="1" x14ac:dyDescent="0.3">
      <c r="A18" s="67">
        <v>15</v>
      </c>
      <c r="B18" s="67" t="s">
        <v>563</v>
      </c>
      <c r="C18" s="125" t="s">
        <v>622</v>
      </c>
      <c r="D18" s="67">
        <v>32.6</v>
      </c>
      <c r="E18" s="119" t="s">
        <v>645</v>
      </c>
    </row>
    <row r="19" spans="1:5" ht="15.75" thickBot="1" x14ac:dyDescent="0.3">
      <c r="A19" s="67">
        <v>16</v>
      </c>
      <c r="B19" s="67" t="s">
        <v>563</v>
      </c>
      <c r="C19" s="125" t="s">
        <v>622</v>
      </c>
      <c r="D19" s="67">
        <v>58.7</v>
      </c>
      <c r="E19" s="119" t="s">
        <v>674</v>
      </c>
    </row>
    <row r="20" spans="1:5" ht="15.75" thickBot="1" x14ac:dyDescent="0.3">
      <c r="A20" s="67">
        <v>17</v>
      </c>
      <c r="B20" s="67" t="s">
        <v>563</v>
      </c>
      <c r="C20" s="124" t="s">
        <v>593</v>
      </c>
      <c r="D20" s="67">
        <v>47.8</v>
      </c>
      <c r="E20" s="119" t="s">
        <v>641</v>
      </c>
    </row>
    <row r="21" spans="1:5" ht="15.75" thickBot="1" x14ac:dyDescent="0.3">
      <c r="A21" s="67">
        <v>18</v>
      </c>
      <c r="B21" s="67" t="s">
        <v>563</v>
      </c>
      <c r="C21" s="125" t="s">
        <v>594</v>
      </c>
      <c r="D21" s="67">
        <v>58.9</v>
      </c>
      <c r="E21" s="119" t="s">
        <v>686</v>
      </c>
    </row>
    <row r="22" spans="1:5" ht="15.75" thickBot="1" x14ac:dyDescent="0.3">
      <c r="A22" s="67">
        <v>19</v>
      </c>
      <c r="B22" s="67" t="s">
        <v>563</v>
      </c>
      <c r="C22" s="125" t="s">
        <v>595</v>
      </c>
      <c r="D22" s="67">
        <v>32.799999999999997</v>
      </c>
      <c r="E22" s="119" t="s">
        <v>677</v>
      </c>
    </row>
    <row r="23" spans="1:5" ht="15.75" thickBot="1" x14ac:dyDescent="0.3">
      <c r="A23" s="67">
        <v>20</v>
      </c>
      <c r="B23" s="67" t="s">
        <v>563</v>
      </c>
      <c r="C23" s="125" t="s">
        <v>622</v>
      </c>
      <c r="D23" s="67">
        <v>58.7</v>
      </c>
      <c r="E23" s="119" t="s">
        <v>694</v>
      </c>
    </row>
    <row r="24" spans="1:5" ht="15.75" thickBot="1" x14ac:dyDescent="0.3">
      <c r="A24" s="67">
        <v>21</v>
      </c>
      <c r="B24" s="67" t="s">
        <v>563</v>
      </c>
      <c r="C24" s="127" t="s">
        <v>596</v>
      </c>
      <c r="D24" s="67">
        <v>44.8</v>
      </c>
      <c r="E24" s="119" t="s">
        <v>648</v>
      </c>
    </row>
    <row r="25" spans="1:5" ht="15.75" thickBot="1" x14ac:dyDescent="0.3">
      <c r="A25" s="67">
        <v>22</v>
      </c>
      <c r="B25" s="67" t="s">
        <v>563</v>
      </c>
      <c r="C25" s="124" t="s">
        <v>597</v>
      </c>
      <c r="D25" s="67">
        <v>44.1</v>
      </c>
      <c r="E25" s="119" t="s">
        <v>649</v>
      </c>
    </row>
    <row r="26" spans="1:5" ht="15.75" thickBot="1" x14ac:dyDescent="0.3">
      <c r="A26" s="67">
        <v>23</v>
      </c>
      <c r="B26" s="67" t="s">
        <v>563</v>
      </c>
      <c r="C26" s="125" t="s">
        <v>598</v>
      </c>
      <c r="D26" s="67">
        <v>47.6</v>
      </c>
      <c r="E26" s="119" t="s">
        <v>650</v>
      </c>
    </row>
    <row r="27" spans="1:5" ht="15.75" thickBot="1" x14ac:dyDescent="0.3">
      <c r="A27" s="67">
        <v>24</v>
      </c>
      <c r="B27" s="67" t="s">
        <v>563</v>
      </c>
      <c r="C27" s="125" t="s">
        <v>599</v>
      </c>
      <c r="D27" s="67">
        <v>44.8</v>
      </c>
      <c r="E27" s="119" t="s">
        <v>669</v>
      </c>
    </row>
    <row r="28" spans="1:5" ht="15.75" thickBot="1" x14ac:dyDescent="0.3">
      <c r="A28" s="67">
        <v>25</v>
      </c>
      <c r="B28" s="67" t="s">
        <v>563</v>
      </c>
      <c r="C28" s="125" t="s">
        <v>622</v>
      </c>
      <c r="D28" s="67">
        <v>43.5</v>
      </c>
      <c r="E28" s="119" t="s">
        <v>670</v>
      </c>
    </row>
    <row r="29" spans="1:5" ht="15.75" thickBot="1" x14ac:dyDescent="0.3">
      <c r="A29" s="67">
        <v>26</v>
      </c>
      <c r="B29" s="67" t="s">
        <v>563</v>
      </c>
      <c r="C29" s="124" t="s">
        <v>600</v>
      </c>
      <c r="D29" s="67">
        <v>47.8</v>
      </c>
      <c r="E29" s="119" t="s">
        <v>651</v>
      </c>
    </row>
    <row r="30" spans="1:5" x14ac:dyDescent="0.25">
      <c r="A30" s="67">
        <v>27</v>
      </c>
      <c r="B30" s="67" t="s">
        <v>563</v>
      </c>
      <c r="C30" s="126" t="s">
        <v>730</v>
      </c>
      <c r="D30" s="67">
        <v>44.2</v>
      </c>
      <c r="E30" s="119" t="s">
        <v>680</v>
      </c>
    </row>
    <row r="31" spans="1:5" x14ac:dyDescent="0.25">
      <c r="A31" s="67">
        <v>28</v>
      </c>
      <c r="B31" s="67" t="s">
        <v>563</v>
      </c>
      <c r="C31" s="126" t="s">
        <v>731</v>
      </c>
      <c r="D31" s="67">
        <v>43</v>
      </c>
      <c r="E31" s="119" t="s">
        <v>671</v>
      </c>
    </row>
    <row r="32" spans="1:5" ht="15.75" thickBot="1" x14ac:dyDescent="0.3">
      <c r="A32" s="67">
        <v>29</v>
      </c>
      <c r="B32" s="67" t="s">
        <v>563</v>
      </c>
      <c r="C32" s="126" t="s">
        <v>732</v>
      </c>
      <c r="D32" s="67">
        <v>48.5</v>
      </c>
      <c r="E32" s="119" t="s">
        <v>657</v>
      </c>
    </row>
    <row r="33" spans="1:5" ht="15.75" thickBot="1" x14ac:dyDescent="0.3">
      <c r="A33" s="67">
        <v>30</v>
      </c>
      <c r="B33" s="67" t="s">
        <v>563</v>
      </c>
      <c r="C33" s="124" t="s">
        <v>601</v>
      </c>
      <c r="D33" s="67">
        <v>45</v>
      </c>
      <c r="E33" s="119" t="s">
        <v>684</v>
      </c>
    </row>
    <row r="34" spans="1:5" ht="15.75" thickBot="1" x14ac:dyDescent="0.3">
      <c r="A34" s="67">
        <v>31</v>
      </c>
      <c r="B34" s="67" t="s">
        <v>563</v>
      </c>
      <c r="C34" s="124" t="s">
        <v>600</v>
      </c>
      <c r="D34" s="67">
        <v>42.8</v>
      </c>
      <c r="E34" s="119" t="s">
        <v>688</v>
      </c>
    </row>
    <row r="35" spans="1:5" x14ac:dyDescent="0.25">
      <c r="A35" s="67">
        <v>32</v>
      </c>
      <c r="B35" s="67" t="s">
        <v>563</v>
      </c>
      <c r="C35" s="126" t="s">
        <v>733</v>
      </c>
      <c r="D35" s="67">
        <v>48.1</v>
      </c>
      <c r="E35" s="119" t="s">
        <v>689</v>
      </c>
    </row>
    <row r="36" spans="1:5" ht="15.75" thickBot="1" x14ac:dyDescent="0.3">
      <c r="A36" s="67">
        <v>33</v>
      </c>
      <c r="B36" s="67" t="s">
        <v>563</v>
      </c>
      <c r="C36" s="126" t="s">
        <v>734</v>
      </c>
      <c r="D36" s="67">
        <v>45.2</v>
      </c>
      <c r="E36" s="119" t="s">
        <v>695</v>
      </c>
    </row>
    <row r="37" spans="1:5" ht="15.75" thickBot="1" x14ac:dyDescent="0.3">
      <c r="A37" s="67">
        <v>34</v>
      </c>
      <c r="B37" s="67" t="s">
        <v>563</v>
      </c>
      <c r="C37" s="124" t="s">
        <v>602</v>
      </c>
      <c r="D37" s="67">
        <v>44</v>
      </c>
      <c r="E37" s="119" t="s">
        <v>696</v>
      </c>
    </row>
    <row r="38" spans="1:5" ht="15.75" thickBot="1" x14ac:dyDescent="0.3">
      <c r="A38" s="67">
        <v>35</v>
      </c>
      <c r="B38" s="67" t="s">
        <v>563</v>
      </c>
      <c r="C38" s="126" t="s">
        <v>735</v>
      </c>
      <c r="D38" s="67">
        <v>47.6</v>
      </c>
      <c r="E38" s="119" t="s">
        <v>690</v>
      </c>
    </row>
    <row r="39" spans="1:5" ht="15.75" thickBot="1" x14ac:dyDescent="0.3">
      <c r="A39" s="67">
        <v>36</v>
      </c>
      <c r="B39" s="67" t="s">
        <v>563</v>
      </c>
      <c r="C39" s="124" t="s">
        <v>603</v>
      </c>
      <c r="D39" s="67">
        <v>48.5</v>
      </c>
      <c r="E39" s="119" t="s">
        <v>651</v>
      </c>
    </row>
    <row r="40" spans="1:5" ht="15.75" thickBot="1" x14ac:dyDescent="0.3">
      <c r="A40" s="67">
        <v>37</v>
      </c>
      <c r="B40" s="67" t="s">
        <v>563</v>
      </c>
      <c r="C40" s="125" t="s">
        <v>604</v>
      </c>
      <c r="D40" s="67">
        <v>43.8</v>
      </c>
      <c r="E40" s="119" t="s">
        <v>652</v>
      </c>
    </row>
    <row r="41" spans="1:5" ht="15.75" thickBot="1" x14ac:dyDescent="0.3">
      <c r="A41" s="67">
        <v>38</v>
      </c>
      <c r="B41" s="67" t="s">
        <v>563</v>
      </c>
      <c r="C41" s="126" t="s">
        <v>736</v>
      </c>
      <c r="D41" s="67">
        <v>43.9</v>
      </c>
      <c r="E41" s="119" t="s">
        <v>653</v>
      </c>
    </row>
    <row r="42" spans="1:5" ht="30.75" thickBot="1" x14ac:dyDescent="0.3">
      <c r="A42" s="67">
        <v>39</v>
      </c>
      <c r="B42" s="67" t="s">
        <v>563</v>
      </c>
      <c r="C42" s="124" t="s">
        <v>605</v>
      </c>
      <c r="D42" s="67">
        <v>47.6</v>
      </c>
      <c r="E42" s="119" t="s">
        <v>651</v>
      </c>
    </row>
    <row r="43" spans="1:5" ht="15.75" thickBot="1" x14ac:dyDescent="0.3">
      <c r="A43" s="67">
        <v>40</v>
      </c>
      <c r="B43" s="67" t="s">
        <v>563</v>
      </c>
      <c r="C43" s="127" t="s">
        <v>606</v>
      </c>
      <c r="D43" s="67">
        <v>43.2</v>
      </c>
      <c r="E43" s="119" t="s">
        <v>671</v>
      </c>
    </row>
    <row r="44" spans="1:5" ht="15.75" thickBot="1" x14ac:dyDescent="0.3">
      <c r="A44" s="67">
        <v>41</v>
      </c>
      <c r="B44" s="67" t="s">
        <v>563</v>
      </c>
      <c r="C44" s="124" t="s">
        <v>607</v>
      </c>
      <c r="D44" s="67">
        <v>44.3</v>
      </c>
      <c r="E44" s="119" t="s">
        <v>672</v>
      </c>
    </row>
    <row r="45" spans="1:5" ht="15.75" thickBot="1" x14ac:dyDescent="0.3">
      <c r="A45" s="67">
        <v>42</v>
      </c>
      <c r="B45" s="67" t="s">
        <v>563</v>
      </c>
      <c r="C45" s="125" t="s">
        <v>608</v>
      </c>
      <c r="D45" s="67">
        <v>47.8</v>
      </c>
      <c r="E45" s="119" t="s">
        <v>656</v>
      </c>
    </row>
    <row r="46" spans="1:5" ht="15.75" thickBot="1" x14ac:dyDescent="0.3">
      <c r="A46" s="67">
        <v>43</v>
      </c>
      <c r="B46" s="67" t="s">
        <v>563</v>
      </c>
      <c r="C46" s="125" t="s">
        <v>609</v>
      </c>
      <c r="D46" s="67">
        <v>43.7</v>
      </c>
      <c r="E46" s="119" t="s">
        <v>671</v>
      </c>
    </row>
    <row r="47" spans="1:5" x14ac:dyDescent="0.25">
      <c r="A47" s="67">
        <v>44</v>
      </c>
      <c r="B47" s="67" t="s">
        <v>563</v>
      </c>
      <c r="C47" s="126" t="s">
        <v>737</v>
      </c>
      <c r="D47" s="67">
        <v>44.1</v>
      </c>
      <c r="E47" s="119" t="s">
        <v>681</v>
      </c>
    </row>
    <row r="48" spans="1:5" x14ac:dyDescent="0.25">
      <c r="A48" s="67">
        <v>45</v>
      </c>
      <c r="B48" s="67" t="s">
        <v>563</v>
      </c>
      <c r="C48" s="126" t="s">
        <v>738</v>
      </c>
      <c r="D48" s="67">
        <v>48.3</v>
      </c>
      <c r="E48" s="119" t="s">
        <v>655</v>
      </c>
    </row>
    <row r="49" spans="1:5" x14ac:dyDescent="0.25">
      <c r="A49" s="67">
        <v>46</v>
      </c>
      <c r="B49" s="67" t="s">
        <v>563</v>
      </c>
      <c r="C49" s="126" t="s">
        <v>739</v>
      </c>
      <c r="D49" s="67">
        <v>44.2</v>
      </c>
      <c r="E49" s="119" t="s">
        <v>655</v>
      </c>
    </row>
    <row r="50" spans="1:5" ht="15.75" thickBot="1" x14ac:dyDescent="0.3">
      <c r="A50" s="67">
        <v>47</v>
      </c>
      <c r="B50" s="67" t="s">
        <v>563</v>
      </c>
      <c r="C50" s="126" t="s">
        <v>740</v>
      </c>
      <c r="D50" s="67">
        <v>44.3</v>
      </c>
      <c r="E50" s="119" t="s">
        <v>681</v>
      </c>
    </row>
    <row r="51" spans="1:5" ht="15.75" thickBot="1" x14ac:dyDescent="0.3">
      <c r="A51" s="67">
        <v>48</v>
      </c>
      <c r="B51" s="67" t="s">
        <v>563</v>
      </c>
      <c r="C51" s="124" t="s">
        <v>610</v>
      </c>
      <c r="D51" s="67">
        <v>48.1</v>
      </c>
      <c r="E51" s="119" t="s">
        <v>670</v>
      </c>
    </row>
    <row r="52" spans="1:5" ht="15.75" thickBot="1" x14ac:dyDescent="0.3">
      <c r="A52" s="67">
        <v>49</v>
      </c>
      <c r="B52" s="67" t="s">
        <v>563</v>
      </c>
      <c r="C52" s="125" t="s">
        <v>611</v>
      </c>
      <c r="D52" s="67">
        <v>44.1</v>
      </c>
      <c r="E52" s="119" t="s">
        <v>656</v>
      </c>
    </row>
    <row r="53" spans="1:5" x14ac:dyDescent="0.25">
      <c r="A53" s="67">
        <v>50</v>
      </c>
      <c r="B53" s="67" t="s">
        <v>563</v>
      </c>
      <c r="C53" s="126" t="s">
        <v>741</v>
      </c>
      <c r="D53" s="67">
        <v>44.5</v>
      </c>
      <c r="E53" s="119" t="s">
        <v>697</v>
      </c>
    </row>
    <row r="54" spans="1:5" ht="15.75" thickBot="1" x14ac:dyDescent="0.3">
      <c r="A54" s="67">
        <v>51</v>
      </c>
      <c r="B54" s="67" t="s">
        <v>563</v>
      </c>
      <c r="C54" s="126" t="s">
        <v>742</v>
      </c>
      <c r="D54" s="67">
        <v>44.3</v>
      </c>
      <c r="E54" s="119" t="s">
        <v>654</v>
      </c>
    </row>
    <row r="55" spans="1:5" ht="30.75" thickBot="1" x14ac:dyDescent="0.3">
      <c r="A55" s="67">
        <v>52</v>
      </c>
      <c r="B55" s="67" t="s">
        <v>563</v>
      </c>
      <c r="C55" s="124" t="s">
        <v>612</v>
      </c>
      <c r="D55" s="67">
        <v>43.3</v>
      </c>
      <c r="E55" s="119" t="s">
        <v>655</v>
      </c>
    </row>
    <row r="56" spans="1:5" ht="15.75" thickBot="1" x14ac:dyDescent="0.3">
      <c r="A56" s="67">
        <v>53</v>
      </c>
      <c r="B56" s="67" t="s">
        <v>563</v>
      </c>
      <c r="C56" s="125" t="s">
        <v>743</v>
      </c>
      <c r="D56" s="67">
        <v>48.5</v>
      </c>
      <c r="E56" s="119" t="s">
        <v>652</v>
      </c>
    </row>
    <row r="57" spans="1:5" ht="15.75" thickBot="1" x14ac:dyDescent="0.3">
      <c r="A57" s="67">
        <v>54</v>
      </c>
      <c r="B57" s="67" t="s">
        <v>563</v>
      </c>
      <c r="C57" s="125" t="s">
        <v>613</v>
      </c>
      <c r="D57" s="67">
        <v>44.4</v>
      </c>
      <c r="E57" s="119" t="s">
        <v>673</v>
      </c>
    </row>
    <row r="58" spans="1:5" ht="15.75" thickBot="1" x14ac:dyDescent="0.3">
      <c r="A58" s="67">
        <v>55</v>
      </c>
      <c r="B58" s="67" t="s">
        <v>563</v>
      </c>
      <c r="C58" s="125" t="s">
        <v>614</v>
      </c>
      <c r="D58" s="67">
        <v>44</v>
      </c>
      <c r="E58" s="119" t="s">
        <v>655</v>
      </c>
    </row>
    <row r="59" spans="1:5" ht="30.75" thickBot="1" x14ac:dyDescent="0.3">
      <c r="A59" s="67">
        <v>56</v>
      </c>
      <c r="B59" s="67" t="s">
        <v>563</v>
      </c>
      <c r="C59" s="125" t="s">
        <v>615</v>
      </c>
      <c r="D59" s="67">
        <v>48.9</v>
      </c>
      <c r="E59" s="119" t="s">
        <v>650</v>
      </c>
    </row>
    <row r="60" spans="1:5" ht="15.75" thickBot="1" x14ac:dyDescent="0.3">
      <c r="A60" s="67">
        <v>57</v>
      </c>
      <c r="B60" s="67" t="s">
        <v>563</v>
      </c>
      <c r="C60" s="125" t="s">
        <v>616</v>
      </c>
      <c r="D60" s="67">
        <v>44.3</v>
      </c>
      <c r="E60" s="119" t="s">
        <v>669</v>
      </c>
    </row>
    <row r="61" spans="1:5" x14ac:dyDescent="0.25">
      <c r="A61" s="67">
        <v>58</v>
      </c>
      <c r="B61" s="67" t="s">
        <v>563</v>
      </c>
      <c r="C61" s="126" t="s">
        <v>744</v>
      </c>
      <c r="D61" s="67">
        <v>43.2</v>
      </c>
      <c r="E61" s="119" t="s">
        <v>671</v>
      </c>
    </row>
    <row r="62" spans="1:5" x14ac:dyDescent="0.25">
      <c r="A62" s="67">
        <v>59</v>
      </c>
      <c r="B62" s="67" t="s">
        <v>563</v>
      </c>
      <c r="C62" s="126" t="s">
        <v>745</v>
      </c>
      <c r="D62" s="67">
        <v>48.5</v>
      </c>
      <c r="E62" s="119" t="s">
        <v>655</v>
      </c>
    </row>
    <row r="63" spans="1:5" x14ac:dyDescent="0.25">
      <c r="A63" s="67">
        <v>60</v>
      </c>
      <c r="B63" s="67" t="s">
        <v>563</v>
      </c>
      <c r="C63" s="126" t="s">
        <v>746</v>
      </c>
      <c r="D63" s="67">
        <v>44.6</v>
      </c>
      <c r="E63" s="119" t="s">
        <v>654</v>
      </c>
    </row>
    <row r="64" spans="1:5" x14ac:dyDescent="0.25">
      <c r="A64" s="67">
        <v>61</v>
      </c>
      <c r="B64" s="67" t="s">
        <v>563</v>
      </c>
      <c r="C64" s="126" t="s">
        <v>747</v>
      </c>
      <c r="D64" s="67">
        <v>43.7</v>
      </c>
      <c r="E64" s="119" t="s">
        <v>690</v>
      </c>
    </row>
    <row r="65" spans="1:5" x14ac:dyDescent="0.25">
      <c r="A65" s="67">
        <v>62</v>
      </c>
      <c r="B65" s="67" t="s">
        <v>563</v>
      </c>
      <c r="C65" s="126" t="s">
        <v>740</v>
      </c>
      <c r="D65" s="67">
        <v>48.4</v>
      </c>
      <c r="E65" s="119" t="s">
        <v>656</v>
      </c>
    </row>
    <row r="66" spans="1:5" ht="15.75" thickBot="1" x14ac:dyDescent="0.3">
      <c r="A66" s="67">
        <v>63</v>
      </c>
      <c r="B66" s="67" t="s">
        <v>563</v>
      </c>
      <c r="C66" s="125" t="s">
        <v>622</v>
      </c>
      <c r="D66" s="67">
        <v>44.8</v>
      </c>
      <c r="E66" s="119" t="s">
        <v>680</v>
      </c>
    </row>
    <row r="67" spans="1:5" ht="15.75" thickBot="1" x14ac:dyDescent="0.3">
      <c r="A67" s="67">
        <v>64</v>
      </c>
      <c r="B67" s="67" t="s">
        <v>563</v>
      </c>
      <c r="C67" s="125" t="s">
        <v>619</v>
      </c>
      <c r="D67" s="67">
        <v>43.9</v>
      </c>
      <c r="E67" s="119" t="s">
        <v>696</v>
      </c>
    </row>
    <row r="68" spans="1:5" ht="15.75" thickBot="1" x14ac:dyDescent="0.3">
      <c r="A68" s="67">
        <v>65</v>
      </c>
      <c r="B68" s="67" t="s">
        <v>563</v>
      </c>
      <c r="C68" s="124" t="s">
        <v>617</v>
      </c>
      <c r="D68" s="67">
        <v>48.1</v>
      </c>
      <c r="E68" s="119" t="s">
        <v>670</v>
      </c>
    </row>
    <row r="69" spans="1:5" ht="30.75" thickBot="1" x14ac:dyDescent="0.3">
      <c r="A69" s="67">
        <v>66</v>
      </c>
      <c r="B69" s="67" t="s">
        <v>563</v>
      </c>
      <c r="C69" s="125" t="s">
        <v>618</v>
      </c>
      <c r="D69" s="67">
        <v>47.8</v>
      </c>
      <c r="E69" s="119" t="s">
        <v>656</v>
      </c>
    </row>
    <row r="70" spans="1:5" ht="15.75" thickBot="1" x14ac:dyDescent="0.3">
      <c r="A70" s="67">
        <v>67</v>
      </c>
      <c r="B70" s="67" t="s">
        <v>563</v>
      </c>
      <c r="C70" s="125" t="s">
        <v>619</v>
      </c>
      <c r="D70" s="67">
        <v>44.3</v>
      </c>
      <c r="E70" s="119" t="s">
        <v>657</v>
      </c>
    </row>
    <row r="71" spans="1:5" ht="15.75" thickBot="1" x14ac:dyDescent="0.3">
      <c r="A71" s="67">
        <v>68</v>
      </c>
      <c r="B71" s="67" t="s">
        <v>563</v>
      </c>
      <c r="C71" s="125" t="s">
        <v>620</v>
      </c>
      <c r="D71" s="67">
        <v>45.1</v>
      </c>
      <c r="E71" s="119" t="s">
        <v>658</v>
      </c>
    </row>
    <row r="72" spans="1:5" ht="30.75" thickBot="1" x14ac:dyDescent="0.3">
      <c r="A72" s="67">
        <v>69</v>
      </c>
      <c r="B72" s="67" t="s">
        <v>563</v>
      </c>
      <c r="C72" s="125" t="s">
        <v>624</v>
      </c>
      <c r="D72" s="67">
        <v>48.8</v>
      </c>
      <c r="E72" s="119" t="s">
        <v>650</v>
      </c>
    </row>
    <row r="73" spans="1:5" x14ac:dyDescent="0.25">
      <c r="A73" s="67">
        <v>70</v>
      </c>
      <c r="B73" s="67" t="s">
        <v>563</v>
      </c>
      <c r="C73" s="126" t="s">
        <v>748</v>
      </c>
      <c r="D73" s="67">
        <v>44.2</v>
      </c>
      <c r="E73" s="119" t="s">
        <v>657</v>
      </c>
    </row>
    <row r="74" spans="1:5" ht="15.75" thickBot="1" x14ac:dyDescent="0.3">
      <c r="A74" s="67">
        <v>71</v>
      </c>
      <c r="B74" s="67" t="s">
        <v>563</v>
      </c>
      <c r="C74" s="126" t="s">
        <v>749</v>
      </c>
      <c r="D74" s="67">
        <v>44.9</v>
      </c>
      <c r="E74" s="119" t="s">
        <v>658</v>
      </c>
    </row>
    <row r="75" spans="1:5" ht="15.75" thickBot="1" x14ac:dyDescent="0.3">
      <c r="A75" s="67">
        <v>72</v>
      </c>
      <c r="B75" s="67" t="s">
        <v>563</v>
      </c>
      <c r="C75" s="124" t="s">
        <v>640</v>
      </c>
      <c r="D75" s="67">
        <v>61.2</v>
      </c>
      <c r="E75" s="119" t="s">
        <v>682</v>
      </c>
    </row>
    <row r="76" spans="1:5" ht="15.75" thickBot="1" x14ac:dyDescent="0.3">
      <c r="A76" s="67">
        <v>73</v>
      </c>
      <c r="B76" s="67" t="s">
        <v>563</v>
      </c>
      <c r="C76" s="125" t="s">
        <v>621</v>
      </c>
      <c r="D76" s="67">
        <v>31.3</v>
      </c>
      <c r="E76" s="119" t="s">
        <v>683</v>
      </c>
    </row>
    <row r="77" spans="1:5" x14ac:dyDescent="0.25">
      <c r="A77" s="67">
        <v>74</v>
      </c>
      <c r="B77" s="67" t="s">
        <v>563</v>
      </c>
      <c r="C77" s="126" t="s">
        <v>749</v>
      </c>
      <c r="D77" s="67">
        <v>45.4</v>
      </c>
      <c r="E77" s="119" t="s">
        <v>684</v>
      </c>
    </row>
    <row r="78" spans="1:5" x14ac:dyDescent="0.25">
      <c r="A78" s="67">
        <v>75</v>
      </c>
      <c r="B78" s="67" t="s">
        <v>563</v>
      </c>
      <c r="C78" s="126" t="s">
        <v>749</v>
      </c>
      <c r="D78" s="67">
        <v>48.1</v>
      </c>
      <c r="E78" s="119" t="s">
        <v>670</v>
      </c>
    </row>
    <row r="79" spans="1:5" ht="15.75" thickBot="1" x14ac:dyDescent="0.3">
      <c r="A79" s="67">
        <v>76</v>
      </c>
      <c r="B79" s="67" t="s">
        <v>563</v>
      </c>
      <c r="C79" s="125" t="s">
        <v>622</v>
      </c>
      <c r="D79" s="67">
        <v>44</v>
      </c>
      <c r="E79" s="119" t="s">
        <v>690</v>
      </c>
    </row>
    <row r="80" spans="1:5" ht="15.75" thickBot="1" x14ac:dyDescent="0.3">
      <c r="A80" s="67">
        <v>77</v>
      </c>
      <c r="B80" s="67" t="s">
        <v>563</v>
      </c>
      <c r="C80" s="126" t="s">
        <v>750</v>
      </c>
      <c r="D80" s="67">
        <v>45.8</v>
      </c>
      <c r="E80" s="119" t="s">
        <v>691</v>
      </c>
    </row>
    <row r="81" spans="1:5" ht="30.75" thickBot="1" x14ac:dyDescent="0.3">
      <c r="A81" s="67">
        <v>78</v>
      </c>
      <c r="B81" s="67" t="s">
        <v>563</v>
      </c>
      <c r="C81" s="124" t="s">
        <v>623</v>
      </c>
      <c r="D81" s="67">
        <v>48.2</v>
      </c>
      <c r="E81" s="119" t="s">
        <v>657</v>
      </c>
    </row>
    <row r="82" spans="1:5" ht="30.75" thickBot="1" x14ac:dyDescent="0.3">
      <c r="A82" s="67">
        <v>79</v>
      </c>
      <c r="B82" s="67" t="s">
        <v>563</v>
      </c>
      <c r="C82" s="125" t="s">
        <v>624</v>
      </c>
      <c r="D82" s="67">
        <v>44</v>
      </c>
      <c r="E82" s="119" t="s">
        <v>655</v>
      </c>
    </row>
    <row r="83" spans="1:5" ht="15.75" thickBot="1" x14ac:dyDescent="0.3">
      <c r="A83" s="67">
        <v>80</v>
      </c>
      <c r="B83" s="67" t="s">
        <v>563</v>
      </c>
      <c r="C83" s="125" t="s">
        <v>625</v>
      </c>
      <c r="D83" s="67">
        <v>45.1</v>
      </c>
      <c r="E83" s="119" t="s">
        <v>698</v>
      </c>
    </row>
    <row r="84" spans="1:5" ht="30.75" thickBot="1" x14ac:dyDescent="0.3">
      <c r="A84" s="67">
        <v>81</v>
      </c>
      <c r="B84" s="67" t="s">
        <v>563</v>
      </c>
      <c r="C84" s="125" t="s">
        <v>626</v>
      </c>
      <c r="D84" s="67">
        <v>57.9</v>
      </c>
      <c r="E84" s="119" t="s">
        <v>659</v>
      </c>
    </row>
    <row r="85" spans="1:5" ht="15.75" thickBot="1" x14ac:dyDescent="0.3">
      <c r="A85" s="67">
        <v>82</v>
      </c>
      <c r="B85" s="67" t="s">
        <v>563</v>
      </c>
      <c r="C85" s="126" t="s">
        <v>751</v>
      </c>
      <c r="D85" s="67">
        <v>32.799999999999997</v>
      </c>
      <c r="E85" s="119" t="s">
        <v>660</v>
      </c>
    </row>
    <row r="86" spans="1:5" ht="15.75" thickBot="1" x14ac:dyDescent="0.3">
      <c r="A86" s="67">
        <v>83</v>
      </c>
      <c r="B86" s="67" t="s">
        <v>563</v>
      </c>
      <c r="C86" s="124" t="s">
        <v>627</v>
      </c>
      <c r="D86" s="67">
        <v>59.3</v>
      </c>
      <c r="E86" s="119" t="s">
        <v>661</v>
      </c>
    </row>
    <row r="87" spans="1:5" ht="15.75" thickBot="1" x14ac:dyDescent="0.3">
      <c r="A87" s="67">
        <v>84</v>
      </c>
      <c r="B87" s="67" t="s">
        <v>563</v>
      </c>
      <c r="C87" s="128" t="s">
        <v>628</v>
      </c>
      <c r="D87" s="67">
        <v>47.6</v>
      </c>
      <c r="E87" s="119" t="s">
        <v>662</v>
      </c>
    </row>
    <row r="88" spans="1:5" ht="15.75" thickBot="1" x14ac:dyDescent="0.3">
      <c r="A88" s="67">
        <v>85</v>
      </c>
      <c r="B88" s="67" t="s">
        <v>563</v>
      </c>
      <c r="C88" s="125" t="s">
        <v>629</v>
      </c>
      <c r="D88" s="67">
        <v>59</v>
      </c>
      <c r="E88" s="119" t="s">
        <v>674</v>
      </c>
    </row>
    <row r="89" spans="1:5" ht="30.75" thickBot="1" x14ac:dyDescent="0.3">
      <c r="A89" s="67">
        <v>86</v>
      </c>
      <c r="B89" s="67" t="s">
        <v>563</v>
      </c>
      <c r="C89" s="125" t="s">
        <v>630</v>
      </c>
      <c r="D89" s="67">
        <v>32.799999999999997</v>
      </c>
      <c r="E89" s="119" t="s">
        <v>660</v>
      </c>
    </row>
    <row r="90" spans="1:5" ht="15.75" thickBot="1" x14ac:dyDescent="0.3">
      <c r="A90" s="67">
        <v>87</v>
      </c>
      <c r="B90" s="67" t="s">
        <v>563</v>
      </c>
      <c r="C90" s="125" t="s">
        <v>631</v>
      </c>
      <c r="D90" s="67">
        <v>58.9</v>
      </c>
      <c r="E90" s="119" t="s">
        <v>675</v>
      </c>
    </row>
    <row r="91" spans="1:5" ht="15.75" thickBot="1" x14ac:dyDescent="0.3">
      <c r="A91" s="67">
        <v>88</v>
      </c>
      <c r="B91" s="67" t="s">
        <v>563</v>
      </c>
      <c r="C91" s="125" t="s">
        <v>752</v>
      </c>
      <c r="D91" s="67">
        <v>47.7</v>
      </c>
      <c r="E91" s="119" t="s">
        <v>662</v>
      </c>
    </row>
    <row r="92" spans="1:5" ht="15.75" thickBot="1" x14ac:dyDescent="0.3">
      <c r="A92" s="67">
        <v>89</v>
      </c>
      <c r="B92" s="67" t="s">
        <v>563</v>
      </c>
      <c r="C92" s="125" t="s">
        <v>632</v>
      </c>
      <c r="D92" s="67">
        <v>59.1</v>
      </c>
      <c r="E92" s="119" t="s">
        <v>646</v>
      </c>
    </row>
    <row r="93" spans="1:5" ht="15.75" thickBot="1" x14ac:dyDescent="0.3">
      <c r="A93" s="67">
        <v>90</v>
      </c>
      <c r="B93" s="67" t="s">
        <v>563</v>
      </c>
      <c r="C93" s="125" t="s">
        <v>753</v>
      </c>
      <c r="D93" s="67">
        <v>32.6</v>
      </c>
      <c r="E93" s="119" t="s">
        <v>660</v>
      </c>
    </row>
    <row r="94" spans="1:5" ht="30.75" thickBot="1" x14ac:dyDescent="0.3">
      <c r="A94" s="67">
        <v>91</v>
      </c>
      <c r="B94" s="67" t="s">
        <v>563</v>
      </c>
      <c r="C94" s="125" t="s">
        <v>633</v>
      </c>
      <c r="D94" s="67">
        <v>59</v>
      </c>
      <c r="E94" s="119" t="s">
        <v>661</v>
      </c>
    </row>
    <row r="95" spans="1:5" ht="15.75" thickBot="1" x14ac:dyDescent="0.3">
      <c r="A95" s="67">
        <v>92</v>
      </c>
      <c r="B95" s="67" t="s">
        <v>563</v>
      </c>
      <c r="C95" s="125" t="s">
        <v>634</v>
      </c>
      <c r="D95" s="67">
        <v>47.8</v>
      </c>
      <c r="E95" s="119" t="s">
        <v>662</v>
      </c>
    </row>
    <row r="96" spans="1:5" ht="15.75" thickBot="1" x14ac:dyDescent="0.3">
      <c r="A96" s="67">
        <v>93</v>
      </c>
      <c r="B96" s="67" t="s">
        <v>563</v>
      </c>
      <c r="C96" s="125" t="s">
        <v>635</v>
      </c>
      <c r="D96" s="67">
        <v>59</v>
      </c>
      <c r="E96" s="119" t="s">
        <v>646</v>
      </c>
    </row>
    <row r="97" spans="1:5" ht="15.75" thickBot="1" x14ac:dyDescent="0.3">
      <c r="A97" s="67">
        <v>94</v>
      </c>
      <c r="B97" s="67" t="s">
        <v>563</v>
      </c>
      <c r="C97" s="125" t="s">
        <v>636</v>
      </c>
      <c r="D97" s="67">
        <v>32.299999999999997</v>
      </c>
      <c r="E97" s="119" t="s">
        <v>660</v>
      </c>
    </row>
    <row r="98" spans="1:5" ht="30.75" thickBot="1" x14ac:dyDescent="0.3">
      <c r="A98" s="67">
        <v>95</v>
      </c>
      <c r="B98" s="67" t="s">
        <v>563</v>
      </c>
      <c r="C98" s="125" t="s">
        <v>637</v>
      </c>
      <c r="D98" s="67">
        <v>58.7</v>
      </c>
      <c r="E98" s="119" t="s">
        <v>692</v>
      </c>
    </row>
    <row r="99" spans="1:5" ht="15.75" thickBot="1" x14ac:dyDescent="0.3">
      <c r="A99" s="67">
        <v>96</v>
      </c>
      <c r="B99" s="67" t="s">
        <v>563</v>
      </c>
      <c r="C99" s="125" t="s">
        <v>638</v>
      </c>
      <c r="D99" s="67">
        <v>48.2</v>
      </c>
      <c r="E99" s="119" t="s">
        <v>693</v>
      </c>
    </row>
    <row r="100" spans="1:5" ht="30.75" thickBot="1" x14ac:dyDescent="0.3">
      <c r="A100" s="67">
        <v>97</v>
      </c>
      <c r="B100" s="67" t="s">
        <v>563</v>
      </c>
      <c r="C100" s="125" t="s">
        <v>633</v>
      </c>
      <c r="D100" s="67">
        <v>58.6</v>
      </c>
      <c r="E100" s="119" t="s">
        <v>646</v>
      </c>
    </row>
    <row r="101" spans="1:5" ht="15.75" thickBot="1" x14ac:dyDescent="0.3">
      <c r="A101" s="67">
        <v>98</v>
      </c>
      <c r="B101" s="67" t="s">
        <v>563</v>
      </c>
      <c r="C101" s="125" t="s">
        <v>639</v>
      </c>
      <c r="D101" s="67">
        <v>32.200000000000003</v>
      </c>
      <c r="E101" s="119" t="s">
        <v>660</v>
      </c>
    </row>
    <row r="102" spans="1:5" ht="15.75" thickBot="1" x14ac:dyDescent="0.3">
      <c r="A102" s="67">
        <v>99</v>
      </c>
      <c r="B102" s="67" t="s">
        <v>563</v>
      </c>
      <c r="C102" s="125" t="s">
        <v>631</v>
      </c>
      <c r="D102" s="67">
        <v>58.4</v>
      </c>
      <c r="E102" s="119" t="s">
        <v>692</v>
      </c>
    </row>
    <row r="103" spans="1:5" ht="15.75" thickBot="1" x14ac:dyDescent="0.3">
      <c r="A103" s="67">
        <v>100</v>
      </c>
      <c r="B103" s="67" t="s">
        <v>563</v>
      </c>
      <c r="C103" s="125" t="s">
        <v>638</v>
      </c>
      <c r="D103" s="67">
        <v>48.1</v>
      </c>
      <c r="E103" s="119" t="s">
        <v>693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699</v>
      </c>
      <c r="D7" s="12" t="s">
        <v>265</v>
      </c>
    </row>
    <row r="8" spans="1:4" x14ac:dyDescent="0.25">
      <c r="A8" s="83" t="s">
        <v>187</v>
      </c>
      <c r="B8" s="9" t="s">
        <v>559</v>
      </c>
      <c r="C8" s="27" t="s">
        <v>699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188</v>
      </c>
      <c r="B10" s="9" t="s">
        <v>455</v>
      </c>
      <c r="C10" s="5">
        <v>1215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700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192</v>
      </c>
      <c r="B16" s="15" t="s">
        <v>504</v>
      </c>
      <c r="C16" s="15" t="s">
        <v>701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702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2016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7" t="s">
        <v>703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196</v>
      </c>
      <c r="B21" s="9" t="s">
        <v>455</v>
      </c>
      <c r="C21" s="5">
        <v>900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11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699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204</v>
      </c>
      <c r="B27" s="9" t="s">
        <v>536</v>
      </c>
      <c r="C27" s="27" t="s">
        <v>704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7" t="s">
        <v>699</v>
      </c>
      <c r="D29" s="6" t="s">
        <v>265</v>
      </c>
    </row>
    <row r="30" spans="1:4" x14ac:dyDescent="0.25">
      <c r="A30" s="7" t="s">
        <v>271</v>
      </c>
      <c r="B30" s="9" t="s">
        <v>96</v>
      </c>
      <c r="C30" s="27" t="s">
        <v>699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272</v>
      </c>
      <c r="B32" s="9" t="s">
        <v>99</v>
      </c>
      <c r="C32" s="5">
        <v>2000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699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2014</v>
      </c>
      <c r="D35" s="6" t="s">
        <v>105</v>
      </c>
    </row>
    <row r="36" spans="1:4" x14ac:dyDescent="0.25">
      <c r="A36" s="31">
        <v>4</v>
      </c>
      <c r="B36" s="178" t="s">
        <v>108</v>
      </c>
      <c r="C36" s="178"/>
      <c r="D36" s="178"/>
    </row>
    <row r="37" spans="1:4" x14ac:dyDescent="0.25">
      <c r="A37" s="7" t="s">
        <v>213</v>
      </c>
      <c r="B37" s="46" t="s">
        <v>251</v>
      </c>
      <c r="C37" s="44" t="s">
        <v>705</v>
      </c>
      <c r="D37" s="45" t="s">
        <v>250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214</v>
      </c>
      <c r="B39" s="9" t="s">
        <v>92</v>
      </c>
      <c r="C39" s="27" t="s">
        <v>699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7" t="s">
        <v>699</v>
      </c>
      <c r="D40" s="6" t="s">
        <v>95</v>
      </c>
    </row>
    <row r="41" spans="1:4" x14ac:dyDescent="0.25">
      <c r="A41" s="7" t="s">
        <v>216</v>
      </c>
      <c r="B41" s="9" t="s">
        <v>96</v>
      </c>
      <c r="C41" s="27" t="s">
        <v>699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217</v>
      </c>
      <c r="B43" s="9" t="s">
        <v>99</v>
      </c>
      <c r="C43" s="5"/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700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3"/>
      <c r="B47" s="175" t="s">
        <v>109</v>
      </c>
      <c r="C47" s="176"/>
      <c r="D47" s="177"/>
    </row>
    <row r="48" spans="1:4" x14ac:dyDescent="0.25">
      <c r="A48" s="31">
        <v>5</v>
      </c>
      <c r="B48" s="179" t="s">
        <v>110</v>
      </c>
      <c r="C48" s="179"/>
      <c r="D48" s="179"/>
    </row>
    <row r="49" spans="1:4" x14ac:dyDescent="0.25">
      <c r="A49" s="7" t="s">
        <v>219</v>
      </c>
      <c r="B49" s="46" t="s">
        <v>251</v>
      </c>
      <c r="C49" s="44" t="s">
        <v>705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702</v>
      </c>
      <c r="D51" s="87" t="s">
        <v>509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222</v>
      </c>
      <c r="B53" s="9" t="s">
        <v>92</v>
      </c>
      <c r="C53" s="27" t="s">
        <v>699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7" t="s">
        <v>699</v>
      </c>
      <c r="D54" s="6" t="s">
        <v>95</v>
      </c>
    </row>
    <row r="55" spans="1:4" x14ac:dyDescent="0.25">
      <c r="A55" s="7" t="s">
        <v>278</v>
      </c>
      <c r="B55" s="9" t="s">
        <v>96</v>
      </c>
      <c r="C55" s="27" t="s">
        <v>699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700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7" t="s">
        <v>706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6" t="s">
        <v>251</v>
      </c>
      <c r="C62" s="44" t="s">
        <v>705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707</v>
      </c>
      <c r="D64" s="87" t="s">
        <v>509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226</v>
      </c>
      <c r="B66" s="9" t="s">
        <v>92</v>
      </c>
      <c r="C66" s="27" t="s">
        <v>699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7" t="s">
        <v>699</v>
      </c>
      <c r="D67" s="6" t="s">
        <v>95</v>
      </c>
    </row>
    <row r="68" spans="1:4" x14ac:dyDescent="0.25">
      <c r="A68" s="7" t="s">
        <v>228</v>
      </c>
      <c r="B68" s="9" t="s">
        <v>116</v>
      </c>
      <c r="C68" s="27" t="s">
        <v>699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229</v>
      </c>
      <c r="B70" s="9" t="s">
        <v>101</v>
      </c>
      <c r="C70" s="5">
        <v>56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700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230</v>
      </c>
      <c r="B75" s="9" t="s">
        <v>92</v>
      </c>
      <c r="C75" s="27" t="s">
        <v>699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7" t="s">
        <v>699</v>
      </c>
      <c r="D76" s="6" t="s">
        <v>95</v>
      </c>
    </row>
    <row r="77" spans="1:4" x14ac:dyDescent="0.25">
      <c r="A77" s="7" t="s">
        <v>232</v>
      </c>
      <c r="B77" s="9" t="s">
        <v>96</v>
      </c>
      <c r="C77" s="27" t="s">
        <v>699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233</v>
      </c>
      <c r="B79" s="9" t="s">
        <v>101</v>
      </c>
      <c r="C79" s="5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7" t="s">
        <v>700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7" t="s">
        <v>706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6" t="s">
        <v>251</v>
      </c>
      <c r="C84" s="44" t="s">
        <v>705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 x14ac:dyDescent="0.25">
      <c r="A86" s="10" t="s">
        <v>239</v>
      </c>
      <c r="B86" s="115" t="s">
        <v>511</v>
      </c>
      <c r="C86" s="116" t="s">
        <v>702</v>
      </c>
      <c r="D86" s="117" t="s">
        <v>509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240</v>
      </c>
      <c r="B88" s="9" t="s">
        <v>92</v>
      </c>
      <c r="C88" s="27" t="s">
        <v>699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7" t="s">
        <v>699</v>
      </c>
      <c r="D89" s="6" t="s">
        <v>95</v>
      </c>
    </row>
    <row r="90" spans="1:4" x14ac:dyDescent="0.25">
      <c r="A90" s="7" t="s">
        <v>284</v>
      </c>
      <c r="B90" s="9" t="s">
        <v>96</v>
      </c>
      <c r="C90" s="27" t="s">
        <v>699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285</v>
      </c>
      <c r="B92" s="9" t="s">
        <v>101</v>
      </c>
      <c r="C92" s="5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708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7" t="s">
        <v>706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6" t="s">
        <v>251</v>
      </c>
      <c r="C97" s="44" t="s">
        <v>705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702</v>
      </c>
      <c r="D99" s="87" t="s">
        <v>509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246</v>
      </c>
      <c r="B101" s="9" t="s">
        <v>92</v>
      </c>
      <c r="C101" s="27" t="s">
        <v>699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7" t="s">
        <v>699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7" t="s">
        <v>699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700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7" t="s">
        <v>706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x14ac:dyDescent="0.25">
      <c r="A109" s="50" t="s">
        <v>28</v>
      </c>
      <c r="B109" s="181" t="s">
        <v>121</v>
      </c>
      <c r="C109" s="182"/>
      <c r="D109" s="183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27"/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27"/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27"/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27"/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27" t="s">
        <v>709</v>
      </c>
      <c r="D124" s="16" t="s">
        <v>130</v>
      </c>
    </row>
    <row r="125" spans="1:4" x14ac:dyDescent="0.25">
      <c r="A125" s="32" t="s">
        <v>308</v>
      </c>
      <c r="B125" s="156" t="s">
        <v>83</v>
      </c>
      <c r="C125" s="151"/>
      <c r="D125" s="152"/>
    </row>
    <row r="126" spans="1:4" ht="63.75" x14ac:dyDescent="0.25">
      <c r="A126" s="7" t="s">
        <v>294</v>
      </c>
      <c r="B126" s="37" t="s">
        <v>84</v>
      </c>
      <c r="C126" s="35" t="s">
        <v>710</v>
      </c>
      <c r="D126" s="36" t="s">
        <v>549</v>
      </c>
    </row>
    <row r="127" spans="1:4" ht="25.5" x14ac:dyDescent="0.25">
      <c r="A127" s="7" t="s">
        <v>295</v>
      </c>
      <c r="B127" s="37" t="s">
        <v>85</v>
      </c>
      <c r="C127" s="35" t="s">
        <v>699</v>
      </c>
      <c r="D127" s="36" t="s">
        <v>86</v>
      </c>
    </row>
    <row r="128" spans="1:4" x14ac:dyDescent="0.25">
      <c r="A128" s="31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120</v>
      </c>
      <c r="C129" s="5">
        <v>44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711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 x14ac:dyDescent="0.25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192</v>
      </c>
      <c r="B5" s="55" t="s">
        <v>129</v>
      </c>
      <c r="C5" s="15">
        <v>0</v>
      </c>
      <c r="D5" s="16" t="s">
        <v>130</v>
      </c>
    </row>
    <row r="6" spans="1:4" x14ac:dyDescent="0.25">
      <c r="A6" s="60" t="s">
        <v>193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194</v>
      </c>
      <c r="B7" s="56" t="s">
        <v>131</v>
      </c>
      <c r="C7" s="21">
        <v>0</v>
      </c>
      <c r="D7" s="12" t="s">
        <v>132</v>
      </c>
    </row>
    <row r="8" spans="1:4" x14ac:dyDescent="0.25">
      <c r="A8" s="60" t="s">
        <v>195</v>
      </c>
      <c r="B8" s="57" t="s">
        <v>133</v>
      </c>
      <c r="C8" s="5">
        <v>0</v>
      </c>
      <c r="D8" s="6" t="s">
        <v>26</v>
      </c>
    </row>
    <row r="9" spans="1:4" x14ac:dyDescent="0.25">
      <c r="A9" s="60" t="s">
        <v>196</v>
      </c>
      <c r="B9" s="58" t="s">
        <v>134</v>
      </c>
      <c r="C9" s="22">
        <v>0</v>
      </c>
      <c r="D9" s="23" t="s">
        <v>135</v>
      </c>
    </row>
    <row r="10" spans="1:4" x14ac:dyDescent="0.25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204</v>
      </c>
      <c r="B12" s="55" t="s">
        <v>129</v>
      </c>
      <c r="C12" s="15">
        <v>0</v>
      </c>
      <c r="D12" s="16" t="s">
        <v>130</v>
      </c>
    </row>
    <row r="13" spans="1:4" x14ac:dyDescent="0.25">
      <c r="A13" s="60" t="s">
        <v>205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21">
        <v>0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5">
        <v>0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22">
        <v>0</v>
      </c>
      <c r="D16" s="23" t="s">
        <v>135</v>
      </c>
    </row>
    <row r="17" spans="1:4" x14ac:dyDescent="0.25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 x14ac:dyDescent="0.25">
      <c r="A18" s="61">
        <v>4</v>
      </c>
      <c r="B18" s="184" t="s">
        <v>312</v>
      </c>
      <c r="C18" s="185"/>
      <c r="D18" s="185"/>
    </row>
    <row r="19" spans="1:4" x14ac:dyDescent="0.25">
      <c r="A19" s="60" t="s">
        <v>213</v>
      </c>
      <c r="B19" s="55" t="s">
        <v>129</v>
      </c>
      <c r="C19" s="15">
        <v>0</v>
      </c>
      <c r="D19" s="16" t="s">
        <v>130</v>
      </c>
    </row>
    <row r="20" spans="1:4" x14ac:dyDescent="0.25">
      <c r="A20" s="60" t="s">
        <v>214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215</v>
      </c>
      <c r="B21" s="56" t="s">
        <v>131</v>
      </c>
      <c r="C21" s="21">
        <v>0</v>
      </c>
      <c r="D21" s="12" t="s">
        <v>132</v>
      </c>
    </row>
    <row r="22" spans="1:4" x14ac:dyDescent="0.25">
      <c r="A22" s="60" t="s">
        <v>216</v>
      </c>
      <c r="B22" s="57" t="s">
        <v>133</v>
      </c>
      <c r="C22" s="5">
        <v>0</v>
      </c>
      <c r="D22" s="6" t="s">
        <v>26</v>
      </c>
    </row>
    <row r="23" spans="1:4" x14ac:dyDescent="0.25">
      <c r="A23" s="60" t="s">
        <v>217</v>
      </c>
      <c r="B23" s="58" t="s">
        <v>134</v>
      </c>
      <c r="C23" s="22">
        <v>0</v>
      </c>
      <c r="D23" s="23" t="s">
        <v>135</v>
      </c>
    </row>
    <row r="24" spans="1:4" x14ac:dyDescent="0.25">
      <c r="A24" s="60" t="s">
        <v>218</v>
      </c>
      <c r="B24" s="57" t="s">
        <v>136</v>
      </c>
      <c r="C24" s="5">
        <v>0</v>
      </c>
      <c r="D24" s="6" t="s">
        <v>489</v>
      </c>
    </row>
    <row r="25" spans="1:4" x14ac:dyDescent="0.25">
      <c r="A25" s="61">
        <v>5</v>
      </c>
      <c r="B25" s="184" t="s">
        <v>313</v>
      </c>
      <c r="C25" s="185"/>
      <c r="D25" s="185"/>
    </row>
    <row r="26" spans="1:4" x14ac:dyDescent="0.25">
      <c r="A26" s="60" t="s">
        <v>219</v>
      </c>
      <c r="B26" s="55" t="s">
        <v>129</v>
      </c>
      <c r="C26" s="15">
        <v>0</v>
      </c>
      <c r="D26" s="16" t="s">
        <v>130</v>
      </c>
    </row>
    <row r="27" spans="1:4" x14ac:dyDescent="0.25">
      <c r="A27" s="60" t="s">
        <v>220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221</v>
      </c>
      <c r="B28" s="56" t="s">
        <v>131</v>
      </c>
      <c r="C28" s="21">
        <v>0</v>
      </c>
      <c r="D28" s="12" t="s">
        <v>132</v>
      </c>
    </row>
    <row r="29" spans="1:4" x14ac:dyDescent="0.25">
      <c r="A29" s="60" t="s">
        <v>222</v>
      </c>
      <c r="B29" s="57" t="s">
        <v>133</v>
      </c>
      <c r="C29" s="5">
        <v>0</v>
      </c>
      <c r="D29" s="6" t="s">
        <v>26</v>
      </c>
    </row>
    <row r="30" spans="1:4" x14ac:dyDescent="0.25">
      <c r="A30" s="60" t="s">
        <v>277</v>
      </c>
      <c r="B30" s="58" t="s">
        <v>134</v>
      </c>
      <c r="C30" s="22">
        <v>0</v>
      </c>
      <c r="D30" s="23" t="s">
        <v>135</v>
      </c>
    </row>
    <row r="31" spans="1:4" x14ac:dyDescent="0.25">
      <c r="A31" s="60" t="s">
        <v>278</v>
      </c>
      <c r="B31" s="57" t="s">
        <v>136</v>
      </c>
      <c r="C31" s="5">
        <v>0</v>
      </c>
      <c r="D31" s="6" t="s">
        <v>489</v>
      </c>
    </row>
    <row r="32" spans="1:4" x14ac:dyDescent="0.25">
      <c r="A32" s="61">
        <v>6</v>
      </c>
      <c r="B32" s="184" t="s">
        <v>314</v>
      </c>
      <c r="C32" s="185"/>
      <c r="D32" s="185"/>
    </row>
    <row r="33" spans="1:4" x14ac:dyDescent="0.25">
      <c r="A33" s="60" t="s">
        <v>223</v>
      </c>
      <c r="B33" s="55" t="s">
        <v>129</v>
      </c>
      <c r="C33" s="15">
        <v>0</v>
      </c>
      <c r="D33" s="16" t="s">
        <v>130</v>
      </c>
    </row>
    <row r="34" spans="1:4" x14ac:dyDescent="0.25">
      <c r="A34" s="60" t="s">
        <v>224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225</v>
      </c>
      <c r="B35" s="56" t="s">
        <v>131</v>
      </c>
      <c r="C35" s="21">
        <v>0</v>
      </c>
      <c r="D35" s="12" t="s">
        <v>132</v>
      </c>
    </row>
    <row r="36" spans="1:4" x14ac:dyDescent="0.25">
      <c r="A36" s="60" t="s">
        <v>226</v>
      </c>
      <c r="B36" s="57" t="s">
        <v>133</v>
      </c>
      <c r="C36" s="5">
        <v>0</v>
      </c>
      <c r="D36" s="6" t="s">
        <v>26</v>
      </c>
    </row>
    <row r="37" spans="1:4" x14ac:dyDescent="0.25">
      <c r="A37" s="60" t="s">
        <v>227</v>
      </c>
      <c r="B37" s="58" t="s">
        <v>134</v>
      </c>
      <c r="C37" s="22">
        <v>0</v>
      </c>
      <c r="D37" s="23" t="s">
        <v>135</v>
      </c>
    </row>
    <row r="38" spans="1:4" x14ac:dyDescent="0.25">
      <c r="A38" s="60" t="s">
        <v>228</v>
      </c>
      <c r="B38" s="57" t="s">
        <v>136</v>
      </c>
      <c r="C38" s="5">
        <v>0</v>
      </c>
      <c r="D38" s="6" t="s">
        <v>489</v>
      </c>
    </row>
    <row r="39" spans="1:4" x14ac:dyDescent="0.25">
      <c r="A39" s="61">
        <v>7</v>
      </c>
      <c r="B39" s="184" t="s">
        <v>315</v>
      </c>
      <c r="C39" s="185"/>
      <c r="D39" s="185"/>
    </row>
    <row r="40" spans="1:4" x14ac:dyDescent="0.25">
      <c r="A40" s="60" t="s">
        <v>230</v>
      </c>
      <c r="B40" s="55" t="s">
        <v>129</v>
      </c>
      <c r="C40" s="15">
        <v>0</v>
      </c>
      <c r="D40" s="16" t="s">
        <v>130</v>
      </c>
    </row>
    <row r="41" spans="1:4" x14ac:dyDescent="0.25">
      <c r="A41" s="60" t="s">
        <v>231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232</v>
      </c>
      <c r="B42" s="56" t="s">
        <v>131</v>
      </c>
      <c r="C42" s="21">
        <v>0</v>
      </c>
      <c r="D42" s="12" t="s">
        <v>132</v>
      </c>
    </row>
    <row r="43" spans="1:4" x14ac:dyDescent="0.25">
      <c r="A43" s="60" t="s">
        <v>233</v>
      </c>
      <c r="B43" s="57" t="s">
        <v>133</v>
      </c>
      <c r="C43" s="5">
        <v>0</v>
      </c>
      <c r="D43" s="6" t="s">
        <v>26</v>
      </c>
    </row>
    <row r="44" spans="1:4" x14ac:dyDescent="0.25">
      <c r="A44" s="60" t="s">
        <v>234</v>
      </c>
      <c r="B44" s="58" t="s">
        <v>134</v>
      </c>
      <c r="C44" s="22">
        <v>0</v>
      </c>
      <c r="D44" s="23" t="s">
        <v>135</v>
      </c>
    </row>
    <row r="45" spans="1:4" x14ac:dyDescent="0.25">
      <c r="A45" s="60" t="s">
        <v>235</v>
      </c>
      <c r="B45" s="57" t="s">
        <v>136</v>
      </c>
      <c r="C45" s="5">
        <v>0</v>
      </c>
      <c r="D45" s="6" t="s">
        <v>489</v>
      </c>
    </row>
    <row r="46" spans="1:4" x14ac:dyDescent="0.25">
      <c r="A46" s="61">
        <v>8</v>
      </c>
      <c r="B46" s="184" t="s">
        <v>316</v>
      </c>
      <c r="C46" s="185"/>
      <c r="D46" s="185"/>
    </row>
    <row r="47" spans="1:4" x14ac:dyDescent="0.25">
      <c r="A47" s="60" t="s">
        <v>237</v>
      </c>
      <c r="B47" s="55" t="s">
        <v>129</v>
      </c>
      <c r="C47" s="15">
        <v>0</v>
      </c>
      <c r="D47" s="16" t="s">
        <v>130</v>
      </c>
    </row>
    <row r="48" spans="1:4" x14ac:dyDescent="0.25">
      <c r="A48" s="60" t="s">
        <v>238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239</v>
      </c>
      <c r="B49" s="56" t="s">
        <v>131</v>
      </c>
      <c r="C49" s="21">
        <v>0</v>
      </c>
      <c r="D49" s="12" t="s">
        <v>132</v>
      </c>
    </row>
    <row r="50" spans="1:4" x14ac:dyDescent="0.25">
      <c r="A50" s="60" t="s">
        <v>240</v>
      </c>
      <c r="B50" s="57" t="s">
        <v>133</v>
      </c>
      <c r="C50" s="5">
        <v>0</v>
      </c>
      <c r="D50" s="6" t="s">
        <v>26</v>
      </c>
    </row>
    <row r="51" spans="1:4" x14ac:dyDescent="0.25">
      <c r="A51" s="60" t="s">
        <v>241</v>
      </c>
      <c r="B51" s="58" t="s">
        <v>134</v>
      </c>
      <c r="C51" s="22">
        <v>0</v>
      </c>
      <c r="D51" s="23" t="s">
        <v>135</v>
      </c>
    </row>
    <row r="52" spans="1:4" x14ac:dyDescent="0.25">
      <c r="A52" s="60" t="s">
        <v>284</v>
      </c>
      <c r="B52" s="57" t="s">
        <v>136</v>
      </c>
      <c r="C52" s="5">
        <v>0</v>
      </c>
      <c r="D52" s="6" t="s">
        <v>489</v>
      </c>
    </row>
    <row r="53" spans="1:4" x14ac:dyDescent="0.25">
      <c r="A53" s="61">
        <v>9</v>
      </c>
      <c r="B53" s="184" t="s">
        <v>317</v>
      </c>
      <c r="C53" s="185"/>
      <c r="D53" s="185"/>
    </row>
    <row r="54" spans="1:4" x14ac:dyDescent="0.25">
      <c r="A54" s="60" t="s">
        <v>243</v>
      </c>
      <c r="B54" s="55" t="s">
        <v>129</v>
      </c>
      <c r="C54" s="15">
        <v>0</v>
      </c>
      <c r="D54" s="16" t="s">
        <v>130</v>
      </c>
    </row>
    <row r="55" spans="1:4" x14ac:dyDescent="0.25">
      <c r="A55" s="60" t="s">
        <v>244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245</v>
      </c>
      <c r="B56" s="56" t="s">
        <v>131</v>
      </c>
      <c r="C56" s="21">
        <v>0</v>
      </c>
      <c r="D56" s="12" t="s">
        <v>132</v>
      </c>
    </row>
    <row r="57" spans="1:4" x14ac:dyDescent="0.25">
      <c r="A57" s="60" t="s">
        <v>246</v>
      </c>
      <c r="B57" s="57" t="s">
        <v>133</v>
      </c>
      <c r="C57" s="5">
        <v>0</v>
      </c>
      <c r="D57" s="6" t="s">
        <v>26</v>
      </c>
    </row>
    <row r="58" spans="1:4" x14ac:dyDescent="0.25">
      <c r="A58" s="60" t="s">
        <v>288</v>
      </c>
      <c r="B58" s="58" t="s">
        <v>134</v>
      </c>
      <c r="C58" s="22">
        <v>0</v>
      </c>
      <c r="D58" s="23" t="s">
        <v>135</v>
      </c>
    </row>
    <row r="59" spans="1:4" x14ac:dyDescent="0.25">
      <c r="A59" s="60" t="s">
        <v>289</v>
      </c>
      <c r="B59" s="57" t="s">
        <v>136</v>
      </c>
      <c r="C59" s="5">
        <v>0</v>
      </c>
      <c r="D59" s="6" t="s">
        <v>489</v>
      </c>
    </row>
    <row r="60" spans="1:4" x14ac:dyDescent="0.25">
      <c r="A60" s="61">
        <v>10</v>
      </c>
      <c r="B60" s="184" t="s">
        <v>318</v>
      </c>
      <c r="C60" s="185"/>
      <c r="D60" s="185"/>
    </row>
    <row r="61" spans="1:4" x14ac:dyDescent="0.25">
      <c r="A61" s="60" t="s">
        <v>247</v>
      </c>
      <c r="B61" s="55" t="s">
        <v>129</v>
      </c>
      <c r="C61" s="15">
        <v>0</v>
      </c>
      <c r="D61" s="16" t="s">
        <v>130</v>
      </c>
    </row>
    <row r="62" spans="1:4" x14ac:dyDescent="0.25">
      <c r="A62" s="60" t="s">
        <v>248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293</v>
      </c>
      <c r="B63" s="56" t="s">
        <v>131</v>
      </c>
      <c r="C63" s="21">
        <v>0</v>
      </c>
      <c r="D63" s="12" t="s">
        <v>132</v>
      </c>
    </row>
    <row r="64" spans="1:4" x14ac:dyDescent="0.25">
      <c r="A64" s="60" t="s">
        <v>296</v>
      </c>
      <c r="B64" s="57" t="s">
        <v>133</v>
      </c>
      <c r="C64" s="5">
        <v>0</v>
      </c>
      <c r="D64" s="6" t="s">
        <v>26</v>
      </c>
    </row>
    <row r="65" spans="1:4" x14ac:dyDescent="0.25">
      <c r="A65" s="60" t="s">
        <v>297</v>
      </c>
      <c r="B65" s="58" t="s">
        <v>134</v>
      </c>
      <c r="C65" s="22">
        <v>0</v>
      </c>
      <c r="D65" s="23" t="s">
        <v>135</v>
      </c>
    </row>
    <row r="66" spans="1:4" x14ac:dyDescent="0.25">
      <c r="A66" s="60" t="s">
        <v>298</v>
      </c>
      <c r="B66" s="57" t="s">
        <v>136</v>
      </c>
      <c r="C66" s="5">
        <v>0</v>
      </c>
      <c r="D66" s="6" t="s">
        <v>489</v>
      </c>
    </row>
    <row r="67" spans="1:4" x14ac:dyDescent="0.25">
      <c r="A67" s="61">
        <v>11</v>
      </c>
      <c r="B67" s="184" t="s">
        <v>319</v>
      </c>
      <c r="C67" s="185"/>
      <c r="D67" s="185"/>
    </row>
    <row r="68" spans="1:4" x14ac:dyDescent="0.25">
      <c r="A68" s="60" t="s">
        <v>294</v>
      </c>
      <c r="B68" s="55" t="s">
        <v>129</v>
      </c>
      <c r="C68" s="15">
        <v>0</v>
      </c>
      <c r="D68" s="16" t="s">
        <v>130</v>
      </c>
    </row>
    <row r="69" spans="1:4" x14ac:dyDescent="0.25">
      <c r="A69" s="60" t="s">
        <v>295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320</v>
      </c>
      <c r="B70" s="56" t="s">
        <v>131</v>
      </c>
      <c r="C70" s="21">
        <v>0</v>
      </c>
      <c r="D70" s="12" t="s">
        <v>132</v>
      </c>
    </row>
    <row r="71" spans="1:4" x14ac:dyDescent="0.25">
      <c r="A71" s="60" t="s">
        <v>321</v>
      </c>
      <c r="B71" s="57" t="s">
        <v>133</v>
      </c>
      <c r="C71" s="5">
        <v>0</v>
      </c>
      <c r="D71" s="6" t="s">
        <v>26</v>
      </c>
    </row>
    <row r="72" spans="1:4" x14ac:dyDescent="0.25">
      <c r="A72" s="60" t="s">
        <v>322</v>
      </c>
      <c r="B72" s="58" t="s">
        <v>134</v>
      </c>
      <c r="C72" s="22">
        <v>0</v>
      </c>
      <c r="D72" s="23" t="s">
        <v>135</v>
      </c>
    </row>
    <row r="73" spans="1:4" x14ac:dyDescent="0.25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60" x14ac:dyDescent="0.25">
      <c r="A4" s="4">
        <v>2</v>
      </c>
      <c r="B4" s="24" t="s">
        <v>141</v>
      </c>
      <c r="C4" s="27" t="s">
        <v>712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 x14ac:dyDescent="0.25">
      <c r="A8" s="4">
        <v>6</v>
      </c>
      <c r="B8" s="24" t="s">
        <v>149</v>
      </c>
      <c r="C8" s="131" t="s">
        <v>713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714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715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715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>
        <v>2015</v>
      </c>
      <c r="D14" s="23" t="s">
        <v>162</v>
      </c>
    </row>
    <row r="15" spans="1:4" x14ac:dyDescent="0.25">
      <c r="A15" s="92">
        <v>13</v>
      </c>
      <c r="B15" s="93" t="s">
        <v>430</v>
      </c>
      <c r="C15" s="67" t="s">
        <v>705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47" t="s">
        <v>4</v>
      </c>
      <c r="B2" s="136" t="s">
        <v>5</v>
      </c>
      <c r="C2" s="136" t="s">
        <v>6</v>
      </c>
      <c r="D2" s="137" t="s">
        <v>7</v>
      </c>
    </row>
    <row r="3" spans="1:4" ht="12.75" customHeight="1" x14ac:dyDescent="0.25">
      <c r="A3" s="51">
        <v>1</v>
      </c>
      <c r="B3" s="189" t="s">
        <v>164</v>
      </c>
      <c r="C3" s="189"/>
      <c r="D3" s="189"/>
    </row>
    <row r="4" spans="1:4" ht="30" x14ac:dyDescent="0.25">
      <c r="A4" s="63" t="s">
        <v>185</v>
      </c>
      <c r="B4" s="138" t="s">
        <v>165</v>
      </c>
      <c r="C4" s="131" t="s">
        <v>757</v>
      </c>
      <c r="D4" s="139" t="s">
        <v>166</v>
      </c>
    </row>
    <row r="5" spans="1:4" ht="38.25" x14ac:dyDescent="0.25">
      <c r="A5" s="63" t="s">
        <v>186</v>
      </c>
      <c r="B5" s="138" t="s">
        <v>143</v>
      </c>
      <c r="C5" s="140">
        <v>1116164001150</v>
      </c>
      <c r="D5" s="139" t="s">
        <v>167</v>
      </c>
    </row>
    <row r="6" spans="1:4" ht="25.5" x14ac:dyDescent="0.25">
      <c r="A6" s="63" t="s">
        <v>187</v>
      </c>
      <c r="B6" s="138" t="s">
        <v>145</v>
      </c>
      <c r="C6" s="47" t="s">
        <v>716</v>
      </c>
      <c r="D6" s="139" t="s">
        <v>168</v>
      </c>
    </row>
    <row r="7" spans="1:4" ht="25.5" x14ac:dyDescent="0.25">
      <c r="A7" s="63" t="s">
        <v>188</v>
      </c>
      <c r="B7" s="138" t="s">
        <v>147</v>
      </c>
      <c r="C7" s="47" t="s">
        <v>717</v>
      </c>
      <c r="D7" s="139" t="s">
        <v>148</v>
      </c>
    </row>
    <row r="8" spans="1:4" ht="25.5" x14ac:dyDescent="0.25">
      <c r="A8" s="63" t="s">
        <v>189</v>
      </c>
      <c r="B8" s="138" t="s">
        <v>149</v>
      </c>
      <c r="C8" s="141" t="s">
        <v>758</v>
      </c>
      <c r="D8" s="139" t="s">
        <v>150</v>
      </c>
    </row>
    <row r="9" spans="1:4" ht="30" x14ac:dyDescent="0.25">
      <c r="A9" s="63" t="s">
        <v>190</v>
      </c>
      <c r="B9" s="138" t="s">
        <v>151</v>
      </c>
      <c r="C9" s="131" t="s">
        <v>759</v>
      </c>
      <c r="D9" s="139" t="s">
        <v>169</v>
      </c>
    </row>
    <row r="10" spans="1:4" ht="30" x14ac:dyDescent="0.25">
      <c r="A10" s="63" t="s">
        <v>267</v>
      </c>
      <c r="B10" s="138" t="s">
        <v>157</v>
      </c>
      <c r="C10" s="131" t="s">
        <v>760</v>
      </c>
      <c r="D10" s="139" t="s">
        <v>170</v>
      </c>
    </row>
    <row r="11" spans="1:4" ht="45" x14ac:dyDescent="0.25">
      <c r="A11" s="63" t="s">
        <v>268</v>
      </c>
      <c r="B11" s="138" t="s">
        <v>159</v>
      </c>
      <c r="C11" s="131" t="s">
        <v>761</v>
      </c>
      <c r="D11" s="139" t="s">
        <v>160</v>
      </c>
    </row>
    <row r="12" spans="1:4" ht="38.25" x14ac:dyDescent="0.25">
      <c r="A12" s="63" t="s">
        <v>269</v>
      </c>
      <c r="B12" s="138" t="s">
        <v>171</v>
      </c>
      <c r="C12" s="131" t="s">
        <v>721</v>
      </c>
      <c r="D12" s="139" t="s">
        <v>172</v>
      </c>
    </row>
    <row r="13" spans="1:4" ht="38.25" x14ac:dyDescent="0.25">
      <c r="A13" s="63" t="s">
        <v>324</v>
      </c>
      <c r="B13" s="138" t="s">
        <v>161</v>
      </c>
      <c r="C13" s="27">
        <v>2008</v>
      </c>
      <c r="D13" s="139" t="s">
        <v>173</v>
      </c>
    </row>
    <row r="14" spans="1:4" ht="25.5" x14ac:dyDescent="0.25">
      <c r="A14" s="63" t="s">
        <v>325</v>
      </c>
      <c r="B14" s="138" t="s">
        <v>153</v>
      </c>
      <c r="C14" s="131" t="s">
        <v>719</v>
      </c>
      <c r="D14" s="139" t="s">
        <v>154</v>
      </c>
    </row>
    <row r="15" spans="1:4" ht="25.5" x14ac:dyDescent="0.25">
      <c r="A15" s="63" t="s">
        <v>326</v>
      </c>
      <c r="B15" s="138" t="s">
        <v>155</v>
      </c>
      <c r="C15" s="133" t="s">
        <v>720</v>
      </c>
      <c r="D15" s="139" t="s">
        <v>156</v>
      </c>
    </row>
    <row r="16" spans="1:4" x14ac:dyDescent="0.25">
      <c r="A16" s="51" t="s">
        <v>191</v>
      </c>
      <c r="B16" s="189" t="s">
        <v>174</v>
      </c>
      <c r="C16" s="189"/>
      <c r="D16" s="189"/>
    </row>
    <row r="17" spans="1:4" x14ac:dyDescent="0.25">
      <c r="A17" s="63" t="s">
        <v>192</v>
      </c>
      <c r="B17" s="138" t="s">
        <v>174</v>
      </c>
      <c r="C17" s="131"/>
      <c r="D17" s="139"/>
    </row>
    <row r="18" spans="1:4" ht="75" x14ac:dyDescent="0.25">
      <c r="A18" s="63" t="s">
        <v>193</v>
      </c>
      <c r="B18" s="138" t="s">
        <v>165</v>
      </c>
      <c r="C18" s="47" t="s">
        <v>763</v>
      </c>
      <c r="D18" s="139" t="s">
        <v>166</v>
      </c>
    </row>
    <row r="19" spans="1:4" ht="38.25" x14ac:dyDescent="0.25">
      <c r="A19" s="63" t="s">
        <v>194</v>
      </c>
      <c r="B19" s="138" t="s">
        <v>143</v>
      </c>
      <c r="C19" s="47" t="s">
        <v>764</v>
      </c>
      <c r="D19" s="139" t="s">
        <v>167</v>
      </c>
    </row>
    <row r="20" spans="1:4" ht="25.5" x14ac:dyDescent="0.25">
      <c r="A20" s="63" t="s">
        <v>195</v>
      </c>
      <c r="B20" s="138" t="s">
        <v>145</v>
      </c>
      <c r="C20" s="47" t="s">
        <v>765</v>
      </c>
      <c r="D20" s="139" t="s">
        <v>168</v>
      </c>
    </row>
    <row r="21" spans="1:4" ht="25.5" x14ac:dyDescent="0.25">
      <c r="A21" s="63" t="s">
        <v>196</v>
      </c>
      <c r="B21" s="138" t="s">
        <v>147</v>
      </c>
      <c r="C21" s="131">
        <v>2632082033</v>
      </c>
      <c r="D21" s="139" t="s">
        <v>148</v>
      </c>
    </row>
    <row r="22" spans="1:4" ht="30" x14ac:dyDescent="0.25">
      <c r="A22" s="63" t="s">
        <v>197</v>
      </c>
      <c r="B22" s="138" t="s">
        <v>149</v>
      </c>
      <c r="C22" s="131" t="s">
        <v>787</v>
      </c>
      <c r="D22" s="139" t="s">
        <v>150</v>
      </c>
    </row>
    <row r="23" spans="1:4" ht="30" x14ac:dyDescent="0.25">
      <c r="A23" s="63" t="s">
        <v>198</v>
      </c>
      <c r="B23" s="138" t="s">
        <v>151</v>
      </c>
      <c r="C23" s="131" t="s">
        <v>766</v>
      </c>
      <c r="D23" s="139" t="s">
        <v>169</v>
      </c>
    </row>
    <row r="24" spans="1:4" ht="45" x14ac:dyDescent="0.25">
      <c r="A24" s="63" t="s">
        <v>199</v>
      </c>
      <c r="B24" s="138" t="s">
        <v>157</v>
      </c>
      <c r="C24" s="131" t="s">
        <v>767</v>
      </c>
      <c r="D24" s="139" t="s">
        <v>170</v>
      </c>
    </row>
    <row r="25" spans="1:4" ht="45" x14ac:dyDescent="0.25">
      <c r="A25" s="63" t="s">
        <v>200</v>
      </c>
      <c r="B25" s="138" t="s">
        <v>159</v>
      </c>
      <c r="C25" s="131" t="s">
        <v>768</v>
      </c>
      <c r="D25" s="139" t="s">
        <v>160</v>
      </c>
    </row>
    <row r="26" spans="1:4" ht="38.25" x14ac:dyDescent="0.25">
      <c r="A26" s="63" t="s">
        <v>201</v>
      </c>
      <c r="B26" s="138" t="s">
        <v>171</v>
      </c>
      <c r="C26" s="131" t="s">
        <v>769</v>
      </c>
      <c r="D26" s="139" t="s">
        <v>172</v>
      </c>
    </row>
    <row r="27" spans="1:4" ht="38.25" x14ac:dyDescent="0.25">
      <c r="A27" s="63" t="s">
        <v>202</v>
      </c>
      <c r="B27" s="138" t="s">
        <v>161</v>
      </c>
      <c r="C27" s="142" t="s">
        <v>770</v>
      </c>
      <c r="D27" s="139" t="s">
        <v>175</v>
      </c>
    </row>
    <row r="28" spans="1:4" ht="25.5" x14ac:dyDescent="0.25">
      <c r="A28" s="63" t="s">
        <v>327</v>
      </c>
      <c r="B28" s="138" t="s">
        <v>153</v>
      </c>
      <c r="C28" s="143" t="s">
        <v>771</v>
      </c>
      <c r="D28" s="139" t="s">
        <v>154</v>
      </c>
    </row>
    <row r="29" spans="1:4" ht="25.5" x14ac:dyDescent="0.25">
      <c r="A29" s="51" t="s">
        <v>203</v>
      </c>
      <c r="B29" s="147" t="s">
        <v>155</v>
      </c>
      <c r="C29" s="148" t="s">
        <v>772</v>
      </c>
      <c r="D29" s="149" t="s">
        <v>156</v>
      </c>
    </row>
    <row r="30" spans="1:4" x14ac:dyDescent="0.25">
      <c r="A30" s="63" t="s">
        <v>204</v>
      </c>
      <c r="B30" s="138" t="s">
        <v>176</v>
      </c>
      <c r="C30" s="131"/>
      <c r="D30" s="139"/>
    </row>
    <row r="31" spans="1:4" ht="45" x14ac:dyDescent="0.25">
      <c r="A31" s="63" t="s">
        <v>205</v>
      </c>
      <c r="B31" s="138" t="s">
        <v>165</v>
      </c>
      <c r="C31" s="47" t="s">
        <v>773</v>
      </c>
      <c r="D31" s="139" t="s">
        <v>166</v>
      </c>
    </row>
    <row r="32" spans="1:4" ht="38.25" x14ac:dyDescent="0.25">
      <c r="A32" s="63" t="s">
        <v>270</v>
      </c>
      <c r="B32" s="138" t="s">
        <v>143</v>
      </c>
      <c r="C32" s="47" t="s">
        <v>774</v>
      </c>
      <c r="D32" s="139" t="s">
        <v>167</v>
      </c>
    </row>
    <row r="33" spans="1:4" ht="25.5" x14ac:dyDescent="0.25">
      <c r="A33" s="63" t="s">
        <v>271</v>
      </c>
      <c r="B33" s="138" t="s">
        <v>145</v>
      </c>
      <c r="C33" s="47" t="s">
        <v>775</v>
      </c>
      <c r="D33" s="139" t="s">
        <v>168</v>
      </c>
    </row>
    <row r="34" spans="1:4" ht="25.5" x14ac:dyDescent="0.25">
      <c r="A34" s="63" t="s">
        <v>272</v>
      </c>
      <c r="B34" s="138" t="s">
        <v>147</v>
      </c>
      <c r="C34" s="131" t="s">
        <v>776</v>
      </c>
      <c r="D34" s="139" t="s">
        <v>148</v>
      </c>
    </row>
    <row r="35" spans="1:4" ht="30" x14ac:dyDescent="0.25">
      <c r="A35" s="63" t="s">
        <v>273</v>
      </c>
      <c r="B35" s="138" t="s">
        <v>149</v>
      </c>
      <c r="C35" s="131" t="s">
        <v>788</v>
      </c>
      <c r="D35" s="139" t="s">
        <v>150</v>
      </c>
    </row>
    <row r="36" spans="1:4" ht="25.5" x14ac:dyDescent="0.25">
      <c r="A36" s="63" t="s">
        <v>274</v>
      </c>
      <c r="B36" s="138" t="s">
        <v>151</v>
      </c>
      <c r="C36" s="131" t="s">
        <v>777</v>
      </c>
      <c r="D36" s="139" t="s">
        <v>169</v>
      </c>
    </row>
    <row r="37" spans="1:4" ht="60" x14ac:dyDescent="0.25">
      <c r="A37" s="63" t="s">
        <v>328</v>
      </c>
      <c r="B37" s="138" t="s">
        <v>157</v>
      </c>
      <c r="C37" s="131" t="s">
        <v>778</v>
      </c>
      <c r="D37" s="139" t="s">
        <v>170</v>
      </c>
    </row>
    <row r="38" spans="1:4" ht="60" x14ac:dyDescent="0.25">
      <c r="A38" s="63" t="s">
        <v>329</v>
      </c>
      <c r="B38" s="138" t="s">
        <v>159</v>
      </c>
      <c r="C38" s="131" t="s">
        <v>778</v>
      </c>
      <c r="D38" s="139" t="s">
        <v>160</v>
      </c>
    </row>
    <row r="39" spans="1:4" ht="38.25" x14ac:dyDescent="0.25">
      <c r="A39" s="63" t="s">
        <v>330</v>
      </c>
      <c r="B39" s="138" t="s">
        <v>171</v>
      </c>
      <c r="C39" s="131" t="s">
        <v>769</v>
      </c>
      <c r="D39" s="139" t="s">
        <v>172</v>
      </c>
    </row>
    <row r="40" spans="1:4" ht="38.25" x14ac:dyDescent="0.25">
      <c r="A40" s="63" t="s">
        <v>331</v>
      </c>
      <c r="B40" s="138" t="s">
        <v>161</v>
      </c>
      <c r="C40" s="144" t="s">
        <v>770</v>
      </c>
      <c r="D40" s="139" t="s">
        <v>177</v>
      </c>
    </row>
    <row r="41" spans="1:4" ht="25.5" x14ac:dyDescent="0.25">
      <c r="A41" s="63" t="s">
        <v>332</v>
      </c>
      <c r="B41" s="138" t="s">
        <v>153</v>
      </c>
      <c r="C41" s="134" t="s">
        <v>779</v>
      </c>
      <c r="D41" s="139" t="s">
        <v>154</v>
      </c>
    </row>
    <row r="42" spans="1:4" ht="25.5" x14ac:dyDescent="0.25">
      <c r="A42" s="51" t="s">
        <v>13</v>
      </c>
      <c r="B42" s="147" t="s">
        <v>155</v>
      </c>
      <c r="C42" s="148" t="s">
        <v>780</v>
      </c>
      <c r="D42" s="149" t="s">
        <v>156</v>
      </c>
    </row>
    <row r="43" spans="1:4" x14ac:dyDescent="0.25">
      <c r="A43" s="63" t="s">
        <v>213</v>
      </c>
      <c r="B43" s="138" t="s">
        <v>178</v>
      </c>
      <c r="C43" s="131"/>
      <c r="D43" s="139"/>
    </row>
    <row r="44" spans="1:4" ht="25.5" x14ac:dyDescent="0.25">
      <c r="A44" s="63" t="s">
        <v>214</v>
      </c>
      <c r="B44" s="138" t="s">
        <v>165</v>
      </c>
      <c r="C44" s="140" t="s">
        <v>781</v>
      </c>
      <c r="D44" s="139" t="s">
        <v>166</v>
      </c>
    </row>
    <row r="45" spans="1:4" ht="38.25" x14ac:dyDescent="0.25">
      <c r="A45" s="63" t="s">
        <v>215</v>
      </c>
      <c r="B45" s="138" t="s">
        <v>143</v>
      </c>
      <c r="C45" s="47" t="s">
        <v>782</v>
      </c>
      <c r="D45" s="139" t="s">
        <v>167</v>
      </c>
    </row>
    <row r="46" spans="1:4" ht="25.5" x14ac:dyDescent="0.25">
      <c r="A46" s="63" t="s">
        <v>216</v>
      </c>
      <c r="B46" s="138" t="s">
        <v>145</v>
      </c>
      <c r="C46" s="47"/>
      <c r="D46" s="139" t="s">
        <v>168</v>
      </c>
    </row>
    <row r="47" spans="1:4" ht="25.5" x14ac:dyDescent="0.25">
      <c r="A47" s="63" t="s">
        <v>217</v>
      </c>
      <c r="B47" s="138" t="s">
        <v>147</v>
      </c>
      <c r="C47" s="141"/>
      <c r="D47" s="139" t="s">
        <v>148</v>
      </c>
    </row>
    <row r="48" spans="1:4" ht="25.5" x14ac:dyDescent="0.25">
      <c r="A48" s="63" t="s">
        <v>218</v>
      </c>
      <c r="B48" s="138" t="s">
        <v>149</v>
      </c>
      <c r="C48" s="131" t="s">
        <v>783</v>
      </c>
      <c r="D48" s="139" t="s">
        <v>150</v>
      </c>
    </row>
    <row r="49" spans="1:4" ht="25.5" x14ac:dyDescent="0.25">
      <c r="A49" s="63" t="s">
        <v>275</v>
      </c>
      <c r="B49" s="138" t="s">
        <v>151</v>
      </c>
      <c r="C49" s="131" t="s">
        <v>784</v>
      </c>
      <c r="D49" s="139" t="s">
        <v>169</v>
      </c>
    </row>
    <row r="50" spans="1:4" ht="30" x14ac:dyDescent="0.25">
      <c r="A50" s="63" t="s">
        <v>276</v>
      </c>
      <c r="B50" s="138" t="s">
        <v>157</v>
      </c>
      <c r="C50" s="131" t="s">
        <v>785</v>
      </c>
      <c r="D50" s="139" t="s">
        <v>170</v>
      </c>
    </row>
    <row r="51" spans="1:4" ht="38.25" x14ac:dyDescent="0.25">
      <c r="A51" s="63" t="s">
        <v>333</v>
      </c>
      <c r="B51" s="138" t="s">
        <v>159</v>
      </c>
      <c r="C51" s="131" t="s">
        <v>785</v>
      </c>
      <c r="D51" s="139" t="s">
        <v>160</v>
      </c>
    </row>
    <row r="52" spans="1:4" ht="38.25" x14ac:dyDescent="0.25">
      <c r="A52" s="63" t="s">
        <v>334</v>
      </c>
      <c r="B52" s="138" t="s">
        <v>171</v>
      </c>
      <c r="C52" s="27" t="s">
        <v>769</v>
      </c>
      <c r="D52" s="139" t="s">
        <v>172</v>
      </c>
    </row>
    <row r="53" spans="1:4" ht="38.25" x14ac:dyDescent="0.25">
      <c r="A53" s="63" t="s">
        <v>335</v>
      </c>
      <c r="B53" s="138" t="s">
        <v>161</v>
      </c>
      <c r="C53" s="131" t="s">
        <v>770</v>
      </c>
      <c r="D53" s="139" t="s">
        <v>179</v>
      </c>
    </row>
    <row r="54" spans="1:4" ht="25.5" x14ac:dyDescent="0.25">
      <c r="A54" s="63" t="s">
        <v>336</v>
      </c>
      <c r="B54" s="138" t="s">
        <v>153</v>
      </c>
      <c r="C54" s="133" t="s">
        <v>786</v>
      </c>
      <c r="D54" s="139" t="s">
        <v>154</v>
      </c>
    </row>
    <row r="55" spans="1:4" ht="25.5" x14ac:dyDescent="0.25">
      <c r="A55" s="51" t="s">
        <v>16</v>
      </c>
      <c r="B55" s="147" t="s">
        <v>155</v>
      </c>
      <c r="C55" s="148" t="s">
        <v>782</v>
      </c>
      <c r="D55" s="149" t="s">
        <v>156</v>
      </c>
    </row>
    <row r="56" spans="1:4" ht="45" x14ac:dyDescent="0.25">
      <c r="A56" s="63" t="s">
        <v>219</v>
      </c>
      <c r="B56" s="138" t="s">
        <v>165</v>
      </c>
      <c r="C56" s="27" t="s">
        <v>722</v>
      </c>
      <c r="D56" s="139" t="s">
        <v>166</v>
      </c>
    </row>
    <row r="57" spans="1:4" ht="38.25" x14ac:dyDescent="0.25">
      <c r="A57" s="63" t="s">
        <v>220</v>
      </c>
      <c r="B57" s="138" t="s">
        <v>143</v>
      </c>
      <c r="C57" s="47" t="s">
        <v>723</v>
      </c>
      <c r="D57" s="139" t="s">
        <v>167</v>
      </c>
    </row>
    <row r="58" spans="1:4" ht="25.5" x14ac:dyDescent="0.25">
      <c r="A58" s="63" t="s">
        <v>221</v>
      </c>
      <c r="B58" s="138" t="s">
        <v>145</v>
      </c>
      <c r="C58" s="47" t="s">
        <v>724</v>
      </c>
      <c r="D58" s="139" t="s">
        <v>168</v>
      </c>
    </row>
    <row r="59" spans="1:4" ht="25.5" x14ac:dyDescent="0.25">
      <c r="A59" s="63" t="s">
        <v>222</v>
      </c>
      <c r="B59" s="138" t="s">
        <v>147</v>
      </c>
      <c r="C59" s="47" t="s">
        <v>725</v>
      </c>
      <c r="D59" s="139" t="s">
        <v>148</v>
      </c>
    </row>
    <row r="60" spans="1:4" ht="30" x14ac:dyDescent="0.25">
      <c r="A60" s="63" t="s">
        <v>277</v>
      </c>
      <c r="B60" s="138" t="s">
        <v>149</v>
      </c>
      <c r="C60" s="131" t="s">
        <v>762</v>
      </c>
      <c r="D60" s="139" t="s">
        <v>150</v>
      </c>
    </row>
    <row r="61" spans="1:4" ht="30" x14ac:dyDescent="0.25">
      <c r="A61" s="63" t="s">
        <v>278</v>
      </c>
      <c r="B61" s="138" t="s">
        <v>151</v>
      </c>
      <c r="C61" s="131" t="s">
        <v>726</v>
      </c>
      <c r="D61" s="139" t="s">
        <v>169</v>
      </c>
    </row>
    <row r="62" spans="1:4" ht="45" x14ac:dyDescent="0.25">
      <c r="A62" s="63" t="s">
        <v>279</v>
      </c>
      <c r="B62" s="138" t="s">
        <v>157</v>
      </c>
      <c r="C62" s="131" t="s">
        <v>727</v>
      </c>
      <c r="D62" s="139" t="s">
        <v>170</v>
      </c>
    </row>
    <row r="63" spans="1:4" ht="45" x14ac:dyDescent="0.25">
      <c r="A63" s="63" t="s">
        <v>280</v>
      </c>
      <c r="B63" s="138" t="s">
        <v>159</v>
      </c>
      <c r="C63" s="131" t="s">
        <v>727</v>
      </c>
      <c r="D63" s="139" t="s">
        <v>160</v>
      </c>
    </row>
    <row r="64" spans="1:4" ht="38.25" x14ac:dyDescent="0.25">
      <c r="A64" s="63" t="s">
        <v>281</v>
      </c>
      <c r="B64" s="138" t="s">
        <v>171</v>
      </c>
      <c r="C64" s="131" t="s">
        <v>721</v>
      </c>
      <c r="D64" s="139" t="s">
        <v>172</v>
      </c>
    </row>
    <row r="65" spans="1:4" ht="38.25" x14ac:dyDescent="0.25">
      <c r="A65" s="63" t="s">
        <v>337</v>
      </c>
      <c r="B65" s="138" t="s">
        <v>161</v>
      </c>
      <c r="C65" s="131" t="s">
        <v>718</v>
      </c>
      <c r="D65" s="139" t="s">
        <v>180</v>
      </c>
    </row>
    <row r="66" spans="1:4" ht="25.5" x14ac:dyDescent="0.25">
      <c r="A66" s="63" t="s">
        <v>338</v>
      </c>
      <c r="B66" s="138" t="s">
        <v>153</v>
      </c>
      <c r="C66" s="135" t="s">
        <v>728</v>
      </c>
      <c r="D66" s="139" t="s">
        <v>154</v>
      </c>
    </row>
    <row r="67" spans="1:4" ht="25.5" x14ac:dyDescent="0.25">
      <c r="A67" s="63" t="s">
        <v>339</v>
      </c>
      <c r="B67" s="138" t="s">
        <v>155</v>
      </c>
      <c r="C67" s="145" t="s">
        <v>729</v>
      </c>
      <c r="D67" s="139" t="s">
        <v>156</v>
      </c>
    </row>
    <row r="68" spans="1:4" x14ac:dyDescent="0.25">
      <c r="A68" s="51" t="s">
        <v>19</v>
      </c>
      <c r="B68" s="189" t="s">
        <v>181</v>
      </c>
      <c r="C68" s="189"/>
      <c r="D68" s="189"/>
    </row>
    <row r="69" spans="1:4" ht="45" x14ac:dyDescent="0.25">
      <c r="A69" s="63" t="s">
        <v>223</v>
      </c>
      <c r="B69" s="138" t="s">
        <v>165</v>
      </c>
      <c r="C69" s="27" t="s">
        <v>722</v>
      </c>
      <c r="D69" s="139" t="s">
        <v>166</v>
      </c>
    </row>
    <row r="70" spans="1:4" ht="38.25" x14ac:dyDescent="0.25">
      <c r="A70" s="63" t="s">
        <v>224</v>
      </c>
      <c r="B70" s="138" t="s">
        <v>143</v>
      </c>
      <c r="C70" s="47" t="s">
        <v>723</v>
      </c>
      <c r="D70" s="139" t="s">
        <v>167</v>
      </c>
    </row>
    <row r="71" spans="1:4" ht="25.5" x14ac:dyDescent="0.25">
      <c r="A71" s="63" t="s">
        <v>225</v>
      </c>
      <c r="B71" s="138" t="s">
        <v>145</v>
      </c>
      <c r="C71" s="47" t="s">
        <v>724</v>
      </c>
      <c r="D71" s="139" t="s">
        <v>168</v>
      </c>
    </row>
    <row r="72" spans="1:4" ht="25.5" x14ac:dyDescent="0.25">
      <c r="A72" s="63" t="s">
        <v>226</v>
      </c>
      <c r="B72" s="138" t="s">
        <v>147</v>
      </c>
      <c r="C72" s="47" t="s">
        <v>725</v>
      </c>
      <c r="D72" s="139" t="s">
        <v>148</v>
      </c>
    </row>
    <row r="73" spans="1:4" ht="30" x14ac:dyDescent="0.25">
      <c r="A73" s="63" t="s">
        <v>227</v>
      </c>
      <c r="B73" s="138" t="s">
        <v>149</v>
      </c>
      <c r="C73" s="131" t="s">
        <v>762</v>
      </c>
      <c r="D73" s="139" t="s">
        <v>150</v>
      </c>
    </row>
    <row r="74" spans="1:4" ht="30" x14ac:dyDescent="0.25">
      <c r="A74" s="63" t="s">
        <v>228</v>
      </c>
      <c r="B74" s="138" t="s">
        <v>151</v>
      </c>
      <c r="C74" s="131" t="s">
        <v>726</v>
      </c>
      <c r="D74" s="139" t="s">
        <v>169</v>
      </c>
    </row>
    <row r="75" spans="1:4" ht="45" x14ac:dyDescent="0.25">
      <c r="A75" s="63" t="s">
        <v>229</v>
      </c>
      <c r="B75" s="138" t="s">
        <v>157</v>
      </c>
      <c r="C75" s="131" t="s">
        <v>727</v>
      </c>
      <c r="D75" s="139" t="s">
        <v>170</v>
      </c>
    </row>
    <row r="76" spans="1:4" ht="45" x14ac:dyDescent="0.25">
      <c r="A76" s="63" t="s">
        <v>282</v>
      </c>
      <c r="B76" s="138" t="s">
        <v>159</v>
      </c>
      <c r="C76" s="131" t="s">
        <v>727</v>
      </c>
      <c r="D76" s="139" t="s">
        <v>160</v>
      </c>
    </row>
    <row r="77" spans="1:4" ht="38.25" x14ac:dyDescent="0.25">
      <c r="A77" s="63" t="s">
        <v>340</v>
      </c>
      <c r="B77" s="138" t="s">
        <v>171</v>
      </c>
      <c r="C77" s="131" t="s">
        <v>721</v>
      </c>
      <c r="D77" s="139" t="s">
        <v>172</v>
      </c>
    </row>
    <row r="78" spans="1:4" ht="38.25" x14ac:dyDescent="0.25">
      <c r="A78" s="63" t="s">
        <v>341</v>
      </c>
      <c r="B78" s="138" t="s">
        <v>161</v>
      </c>
      <c r="C78" s="131" t="s">
        <v>718</v>
      </c>
      <c r="D78" s="139" t="s">
        <v>182</v>
      </c>
    </row>
    <row r="79" spans="1:4" ht="25.5" x14ac:dyDescent="0.25">
      <c r="A79" s="63" t="s">
        <v>342</v>
      </c>
      <c r="B79" s="138" t="s">
        <v>153</v>
      </c>
      <c r="C79" s="135" t="s">
        <v>728</v>
      </c>
      <c r="D79" s="139" t="s">
        <v>154</v>
      </c>
    </row>
    <row r="80" spans="1:4" ht="25.5" x14ac:dyDescent="0.25">
      <c r="A80" s="63" t="s">
        <v>343</v>
      </c>
      <c r="B80" s="138" t="s">
        <v>155</v>
      </c>
      <c r="C80" s="146" t="s">
        <v>729</v>
      </c>
      <c r="D80" s="13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488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487</v>
      </c>
      <c r="B3" s="70"/>
      <c r="C3" s="70"/>
      <c r="G3" s="74"/>
      <c r="H3" s="74"/>
      <c r="I3" s="74"/>
    </row>
    <row r="4" spans="1:9" hidden="1" outlineLevel="1" x14ac:dyDescent="0.25">
      <c r="A4" s="107" t="s">
        <v>453</v>
      </c>
      <c r="B4" s="70"/>
      <c r="C4" s="70"/>
      <c r="G4" s="74"/>
      <c r="H4" s="74"/>
      <c r="I4" s="74"/>
    </row>
    <row r="5" spans="1:9" hidden="1" outlineLevel="1" x14ac:dyDescent="0.25">
      <c r="A5" s="107" t="s">
        <v>486</v>
      </c>
      <c r="B5" s="70"/>
      <c r="C5" s="70"/>
      <c r="G5" s="74"/>
      <c r="H5" s="74"/>
      <c r="I5" s="74"/>
    </row>
    <row r="6" spans="1:9" hidden="1" outlineLevel="1" x14ac:dyDescent="0.25">
      <c r="A6" s="107" t="s">
        <v>485</v>
      </c>
      <c r="B6" s="70"/>
      <c r="C6" s="70"/>
      <c r="G6" s="74"/>
      <c r="H6" s="74"/>
      <c r="I6" s="74"/>
    </row>
    <row r="7" spans="1:9" hidden="1" outlineLevel="1" x14ac:dyDescent="0.25">
      <c r="A7" s="108" t="s">
        <v>484</v>
      </c>
      <c r="B7" s="70"/>
      <c r="C7" s="70"/>
      <c r="G7" s="74"/>
      <c r="H7" s="74"/>
      <c r="I7" s="74"/>
    </row>
    <row r="8" spans="1:9" hidden="1" outlineLevel="1" x14ac:dyDescent="0.25">
      <c r="A8" s="108" t="s">
        <v>483</v>
      </c>
      <c r="B8" s="70"/>
      <c r="C8" s="70"/>
      <c r="G8" s="74"/>
      <c r="H8" s="74"/>
      <c r="I8" s="74"/>
    </row>
    <row r="9" spans="1:9" hidden="1" outlineLevel="1" x14ac:dyDescent="0.25">
      <c r="A9" s="108" t="s">
        <v>461</v>
      </c>
      <c r="B9" s="70"/>
      <c r="C9" s="70"/>
      <c r="G9" s="74"/>
      <c r="H9" s="74"/>
      <c r="I9" s="74"/>
    </row>
    <row r="10" spans="1:9" hidden="1" outlineLevel="1" x14ac:dyDescent="0.25">
      <c r="A10" s="108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481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480</v>
      </c>
      <c r="B15" s="70"/>
      <c r="C15" s="70"/>
    </row>
    <row r="16" spans="1:9" hidden="1" outlineLevel="1" x14ac:dyDescent="0.25">
      <c r="A16" s="98" t="s">
        <v>479</v>
      </c>
      <c r="B16" s="70"/>
      <c r="C16" s="70"/>
    </row>
    <row r="17" spans="1:3" hidden="1" outlineLevel="1" x14ac:dyDescent="0.25">
      <c r="A17" s="98" t="s">
        <v>478</v>
      </c>
      <c r="B17" s="70"/>
      <c r="C17" s="70"/>
    </row>
    <row r="18" spans="1:3" hidden="1" outlineLevel="1" x14ac:dyDescent="0.25">
      <c r="A18" s="98" t="s">
        <v>477</v>
      </c>
      <c r="B18" s="70"/>
      <c r="C18" s="70"/>
    </row>
    <row r="19" spans="1:3" hidden="1" outlineLevel="1" x14ac:dyDescent="0.25">
      <c r="A19" s="98" t="s">
        <v>476</v>
      </c>
      <c r="B19" s="70"/>
      <c r="C19" s="70"/>
    </row>
    <row r="20" spans="1:3" hidden="1" outlineLevel="1" x14ac:dyDescent="0.25">
      <c r="A20" s="98" t="s">
        <v>475</v>
      </c>
      <c r="B20" s="70"/>
      <c r="C20" s="70"/>
    </row>
    <row r="21" spans="1:3" hidden="1" outlineLevel="1" x14ac:dyDescent="0.25">
      <c r="A21" s="98" t="s">
        <v>474</v>
      </c>
      <c r="B21" s="70"/>
      <c r="C21" s="70"/>
    </row>
    <row r="22" spans="1:3" hidden="1" outlineLevel="1" x14ac:dyDescent="0.25">
      <c r="A22" s="98" t="s">
        <v>473</v>
      </c>
      <c r="B22" s="70"/>
      <c r="C22" s="70"/>
    </row>
    <row r="23" spans="1:3" hidden="1" outlineLevel="1" x14ac:dyDescent="0.25">
      <c r="A23" s="98" t="s">
        <v>472</v>
      </c>
      <c r="B23" s="70"/>
      <c r="C23" s="70"/>
    </row>
    <row r="24" spans="1:3" hidden="1" outlineLevel="1" x14ac:dyDescent="0.25">
      <c r="A24" s="98" t="s">
        <v>471</v>
      </c>
      <c r="B24" s="70"/>
      <c r="C24" s="70"/>
    </row>
    <row r="25" spans="1:3" hidden="1" outlineLevel="1" x14ac:dyDescent="0.25">
      <c r="A25" s="98" t="s">
        <v>470</v>
      </c>
      <c r="B25" s="70"/>
      <c r="C25" s="70"/>
    </row>
    <row r="26" spans="1:3" hidden="1" outlineLevel="1" x14ac:dyDescent="0.25">
      <c r="A26" s="98" t="s">
        <v>469</v>
      </c>
      <c r="B26" s="70"/>
      <c r="C26" s="70"/>
    </row>
    <row r="27" spans="1:3" hidden="1" outlineLevel="1" x14ac:dyDescent="0.25">
      <c r="A27" s="98" t="s">
        <v>468</v>
      </c>
      <c r="B27" s="70"/>
      <c r="C27" s="70"/>
    </row>
    <row r="28" spans="1:3" hidden="1" outlineLevel="1" x14ac:dyDescent="0.25">
      <c r="A28" s="98" t="s">
        <v>467</v>
      </c>
      <c r="B28" s="70"/>
      <c r="C28" s="70"/>
    </row>
    <row r="29" spans="1:3" hidden="1" outlineLevel="1" x14ac:dyDescent="0.25">
      <c r="A29" s="98" t="s">
        <v>466</v>
      </c>
      <c r="B29" s="70"/>
      <c r="C29" s="70"/>
    </row>
    <row r="30" spans="1:3" hidden="1" outlineLevel="1" x14ac:dyDescent="0.25">
      <c r="A30" s="98" t="s">
        <v>465</v>
      </c>
      <c r="B30" s="70"/>
      <c r="C30" s="70"/>
    </row>
    <row r="31" spans="1:3" hidden="1" outlineLevel="1" x14ac:dyDescent="0.25">
      <c r="A31" s="98" t="s">
        <v>464</v>
      </c>
      <c r="B31" s="70"/>
      <c r="C31" s="70"/>
    </row>
    <row r="32" spans="1:3" hidden="1" outlineLevel="1" x14ac:dyDescent="0.25">
      <c r="A32" s="98" t="s">
        <v>463</v>
      </c>
      <c r="B32" s="70"/>
      <c r="C32" s="70"/>
    </row>
    <row r="33" spans="1:3" hidden="1" outlineLevel="1" x14ac:dyDescent="0.25">
      <c r="A33" s="98" t="s">
        <v>462</v>
      </c>
      <c r="B33" s="70"/>
      <c r="C33" s="70"/>
    </row>
    <row r="34" spans="1:3" hidden="1" outlineLevel="1" x14ac:dyDescent="0.25">
      <c r="A34" s="98" t="s">
        <v>461</v>
      </c>
      <c r="B34" s="70"/>
      <c r="C34" s="70"/>
    </row>
    <row r="35" spans="1:3" hidden="1" outlineLevel="1" x14ac:dyDescent="0.25">
      <c r="A35" s="98" t="s">
        <v>460</v>
      </c>
      <c r="B35" s="70"/>
      <c r="C35" s="70"/>
    </row>
    <row r="36" spans="1:3" hidden="1" outlineLevel="1" x14ac:dyDescent="0.25">
      <c r="A36" s="98" t="s">
        <v>459</v>
      </c>
      <c r="B36" s="70"/>
      <c r="C36" s="70"/>
    </row>
    <row r="37" spans="1:3" hidden="1" outlineLevel="1" x14ac:dyDescent="0.25">
      <c r="A37" s="98" t="s">
        <v>458</v>
      </c>
      <c r="B37" s="70"/>
      <c r="C37" s="70"/>
    </row>
    <row r="38" spans="1:3" hidden="1" outlineLevel="1" x14ac:dyDescent="0.25">
      <c r="A38" s="98" t="s">
        <v>457</v>
      </c>
      <c r="B38" s="70"/>
      <c r="C38" s="70"/>
    </row>
    <row r="39" spans="1:3" hidden="1" outlineLevel="1" x14ac:dyDescent="0.25">
      <c r="A39" s="98" t="s">
        <v>456</v>
      </c>
      <c r="B39" s="70"/>
      <c r="C39" s="70"/>
    </row>
    <row r="40" spans="1:3" hidden="1" outlineLevel="1" x14ac:dyDescent="0.25">
      <c r="A40" s="98" t="s">
        <v>455</v>
      </c>
      <c r="B40" s="70"/>
      <c r="C40" s="70"/>
    </row>
    <row r="41" spans="1:3" hidden="1" outlineLevel="1" x14ac:dyDescent="0.25">
      <c r="A41" s="98" t="s">
        <v>454</v>
      </c>
      <c r="B41" s="70"/>
      <c r="C41" s="70"/>
    </row>
    <row r="42" spans="1:3" hidden="1" outlineLevel="1" x14ac:dyDescent="0.25">
      <c r="A42" s="98" t="s">
        <v>453</v>
      </c>
      <c r="B42" s="70"/>
      <c r="C42" s="70"/>
    </row>
    <row r="43" spans="1:3" hidden="1" outlineLevel="1" x14ac:dyDescent="0.25">
      <c r="A43" s="98" t="s">
        <v>452</v>
      </c>
      <c r="B43" s="70"/>
      <c r="C43" s="70"/>
    </row>
    <row r="44" spans="1:3" hidden="1" outlineLevel="1" x14ac:dyDescent="0.25">
      <c r="A44" s="98" t="s">
        <v>451</v>
      </c>
      <c r="B44" s="70"/>
      <c r="C44" s="70"/>
    </row>
    <row r="45" spans="1:3" hidden="1" outlineLevel="1" x14ac:dyDescent="0.25">
      <c r="A45" s="98" t="s">
        <v>450</v>
      </c>
      <c r="B45" s="70"/>
      <c r="C45" s="70"/>
    </row>
    <row r="46" spans="1:3" hidden="1" outlineLevel="1" x14ac:dyDescent="0.25">
      <c r="A46" s="98" t="s">
        <v>449</v>
      </c>
      <c r="B46" s="70"/>
      <c r="C46" s="70"/>
    </row>
    <row r="47" spans="1:3" hidden="1" outlineLevel="1" x14ac:dyDescent="0.25">
      <c r="A47" s="98" t="s">
        <v>448</v>
      </c>
      <c r="B47" s="70"/>
      <c r="C47" s="70"/>
    </row>
    <row r="48" spans="1:3" hidden="1" outlineLevel="1" x14ac:dyDescent="0.25">
      <c r="A48" s="98" t="s">
        <v>447</v>
      </c>
      <c r="B48" s="70"/>
      <c r="C48" s="70"/>
    </row>
    <row r="49" spans="1:3" hidden="1" outlineLevel="1" x14ac:dyDescent="0.25">
      <c r="A49" s="98" t="s">
        <v>446</v>
      </c>
      <c r="B49" s="70"/>
      <c r="C49" s="70"/>
    </row>
    <row r="50" spans="1:3" hidden="1" outlineLevel="1" x14ac:dyDescent="0.25">
      <c r="A50" s="98" t="s">
        <v>445</v>
      </c>
      <c r="B50" s="70"/>
      <c r="C50" s="70"/>
    </row>
    <row r="51" spans="1:3" hidden="1" outlineLevel="1" x14ac:dyDescent="0.25">
      <c r="A51" s="98" t="s">
        <v>444</v>
      </c>
      <c r="B51" s="70"/>
      <c r="C51" s="70"/>
    </row>
    <row r="52" spans="1:3" hidden="1" outlineLevel="1" x14ac:dyDescent="0.25">
      <c r="A52" s="98" t="s">
        <v>443</v>
      </c>
      <c r="B52" s="70"/>
      <c r="C52" s="70"/>
    </row>
    <row r="53" spans="1:3" hidden="1" outlineLevel="1" x14ac:dyDescent="0.25">
      <c r="A53" s="98" t="s">
        <v>442</v>
      </c>
      <c r="B53" s="70"/>
      <c r="C53" s="70"/>
    </row>
    <row r="54" spans="1:3" hidden="1" outlineLevel="1" x14ac:dyDescent="0.25">
      <c r="A54" s="98" t="s">
        <v>441</v>
      </c>
      <c r="B54" s="70"/>
      <c r="C54" s="70"/>
    </row>
    <row r="55" spans="1:3" hidden="1" outlineLevel="1" x14ac:dyDescent="0.25">
      <c r="A55" s="98" t="s">
        <v>440</v>
      </c>
      <c r="B55" s="70"/>
      <c r="C55" s="70"/>
    </row>
    <row r="56" spans="1:3" hidden="1" outlineLevel="1" x14ac:dyDescent="0.25">
      <c r="A56" s="98" t="s">
        <v>439</v>
      </c>
      <c r="B56" s="70"/>
      <c r="C56" s="70"/>
    </row>
    <row r="57" spans="1:3" hidden="1" outlineLevel="1" x14ac:dyDescent="0.25">
      <c r="A57" s="98" t="s">
        <v>438</v>
      </c>
      <c r="B57" s="70"/>
      <c r="C57" s="70"/>
    </row>
    <row r="58" spans="1:3" hidden="1" outlineLevel="1" x14ac:dyDescent="0.25">
      <c r="A58" s="98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436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435</v>
      </c>
      <c r="B62" s="70"/>
      <c r="C62" s="70"/>
    </row>
    <row r="63" spans="1:3" hidden="1" outlineLevel="1" x14ac:dyDescent="0.25">
      <c r="A63" s="98" t="s">
        <v>434</v>
      </c>
      <c r="B63" s="70"/>
      <c r="C63" s="70"/>
    </row>
    <row r="64" spans="1:3" hidden="1" outlineLevel="1" x14ac:dyDescent="0.25">
      <c r="A64" s="98" t="s">
        <v>433</v>
      </c>
      <c r="B64" s="70"/>
      <c r="C64" s="70"/>
    </row>
    <row r="65" spans="1:3" hidden="1" outlineLevel="1" x14ac:dyDescent="0.25">
      <c r="A65" s="98" t="s">
        <v>432</v>
      </c>
      <c r="B65" s="70"/>
      <c r="C65" s="70"/>
    </row>
    <row r="66" spans="1:3" hidden="1" outlineLevel="1" x14ac:dyDescent="0.25">
      <c r="A66" s="98" t="s">
        <v>431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430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354</v>
      </c>
      <c r="B70" s="70"/>
      <c r="C70" s="70"/>
    </row>
    <row r="71" spans="1:3" hidden="1" outlineLevel="1" x14ac:dyDescent="0.25">
      <c r="A71" s="103" t="s">
        <v>429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428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427</v>
      </c>
      <c r="B75" s="70"/>
      <c r="C75" s="70"/>
    </row>
    <row r="76" spans="1:3" hidden="1" outlineLevel="1" x14ac:dyDescent="0.25">
      <c r="A76" s="109" t="s">
        <v>426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425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414</v>
      </c>
      <c r="B80" s="70"/>
      <c r="C80" s="70"/>
    </row>
    <row r="81" spans="1:3" hidden="1" outlineLevel="1" x14ac:dyDescent="0.25">
      <c r="A81" s="107" t="s">
        <v>421</v>
      </c>
      <c r="B81" s="70"/>
      <c r="C81" s="70"/>
    </row>
    <row r="82" spans="1:3" hidden="1" outlineLevel="1" x14ac:dyDescent="0.25">
      <c r="A82" s="107" t="s">
        <v>424</v>
      </c>
      <c r="B82" s="70"/>
      <c r="C82" s="70"/>
    </row>
    <row r="83" spans="1:3" hidden="1" outlineLevel="1" x14ac:dyDescent="0.25">
      <c r="A83" s="107" t="s">
        <v>423</v>
      </c>
      <c r="B83" s="70"/>
      <c r="C83" s="70"/>
    </row>
    <row r="84" spans="1:3" hidden="1" outlineLevel="1" x14ac:dyDescent="0.25">
      <c r="A84" s="107" t="s">
        <v>372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422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414</v>
      </c>
      <c r="B88" s="70"/>
      <c r="C88" s="70"/>
    </row>
    <row r="89" spans="1:3" hidden="1" outlineLevel="1" x14ac:dyDescent="0.25">
      <c r="A89" s="107" t="s">
        <v>421</v>
      </c>
      <c r="B89" s="70"/>
      <c r="C89" s="70"/>
    </row>
    <row r="90" spans="1:3" hidden="1" outlineLevel="1" x14ac:dyDescent="0.25">
      <c r="A90" s="107" t="s">
        <v>420</v>
      </c>
      <c r="B90" s="70"/>
      <c r="C90" s="70"/>
    </row>
    <row r="91" spans="1:3" hidden="1" outlineLevel="1" x14ac:dyDescent="0.25">
      <c r="A91" s="107" t="s">
        <v>419</v>
      </c>
      <c r="B91" s="70"/>
      <c r="C91" s="70"/>
    </row>
    <row r="92" spans="1:3" hidden="1" outlineLevel="1" x14ac:dyDescent="0.25">
      <c r="A92" s="107" t="s">
        <v>418</v>
      </c>
      <c r="B92" s="70"/>
      <c r="C92" s="70"/>
    </row>
    <row r="93" spans="1:3" hidden="1" outlineLevel="1" x14ac:dyDescent="0.25">
      <c r="A93" s="107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417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414</v>
      </c>
      <c r="B97" s="70"/>
      <c r="C97" s="70"/>
    </row>
    <row r="98" spans="1:3" hidden="1" outlineLevel="1" x14ac:dyDescent="0.25">
      <c r="A98" s="107" t="s">
        <v>372</v>
      </c>
      <c r="B98" s="70"/>
      <c r="C98" s="70"/>
    </row>
    <row r="99" spans="1:3" hidden="1" outlineLevel="1" x14ac:dyDescent="0.25">
      <c r="A99" s="107" t="s">
        <v>415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416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414</v>
      </c>
      <c r="B103" s="70"/>
      <c r="C103" s="70"/>
    </row>
    <row r="104" spans="1:3" hidden="1" outlineLevel="1" x14ac:dyDescent="0.25">
      <c r="A104" s="107" t="s">
        <v>372</v>
      </c>
      <c r="B104" s="70"/>
      <c r="C104" s="70"/>
    </row>
    <row r="105" spans="1:3" hidden="1" outlineLevel="1" x14ac:dyDescent="0.25">
      <c r="A105" s="107" t="s">
        <v>415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414</v>
      </c>
      <c r="B109" s="70"/>
      <c r="C109" s="70"/>
    </row>
    <row r="110" spans="1:3" hidden="1" outlineLevel="1" x14ac:dyDescent="0.25">
      <c r="A110" s="107" t="s">
        <v>413</v>
      </c>
      <c r="B110" s="70"/>
      <c r="C110" s="70"/>
    </row>
    <row r="111" spans="1:3" hidden="1" outlineLevel="1" x14ac:dyDescent="0.25">
      <c r="A111" s="107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412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411</v>
      </c>
      <c r="B115" s="70"/>
      <c r="C115" s="70"/>
    </row>
    <row r="116" spans="1:3" hidden="1" outlineLevel="1" x14ac:dyDescent="0.25">
      <c r="A116" s="110" t="s">
        <v>410</v>
      </c>
      <c r="B116" s="70"/>
      <c r="C116" s="70"/>
    </row>
    <row r="117" spans="1:3" hidden="1" outlineLevel="1" x14ac:dyDescent="0.25">
      <c r="A117" s="110" t="s">
        <v>409</v>
      </c>
      <c r="B117" s="70"/>
      <c r="C117" s="70"/>
    </row>
    <row r="118" spans="1:3" hidden="1" outlineLevel="1" x14ac:dyDescent="0.25">
      <c r="A118" s="110" t="s">
        <v>408</v>
      </c>
      <c r="B118" s="70"/>
      <c r="C118" s="70"/>
    </row>
    <row r="119" spans="1:3" hidden="1" outlineLevel="1" x14ac:dyDescent="0.25">
      <c r="A119" s="107" t="s">
        <v>407</v>
      </c>
      <c r="B119" s="70"/>
      <c r="C119" s="70"/>
    </row>
    <row r="120" spans="1:3" hidden="1" outlineLevel="1" x14ac:dyDescent="0.25">
      <c r="A120" s="107" t="s">
        <v>406</v>
      </c>
      <c r="B120" s="70"/>
      <c r="C120" s="70"/>
    </row>
    <row r="121" spans="1:3" hidden="1" outlineLevel="1" x14ac:dyDescent="0.25">
      <c r="A121" s="107" t="s">
        <v>405</v>
      </c>
      <c r="B121" s="70"/>
      <c r="C121" s="70"/>
    </row>
    <row r="122" spans="1:3" hidden="1" outlineLevel="1" x14ac:dyDescent="0.25">
      <c r="A122" s="107" t="s">
        <v>404</v>
      </c>
      <c r="B122" s="70"/>
      <c r="C122" s="70"/>
    </row>
    <row r="123" spans="1:3" hidden="1" outlineLevel="1" x14ac:dyDescent="0.25">
      <c r="A123" s="107" t="s">
        <v>403</v>
      </c>
      <c r="B123" s="70"/>
      <c r="C123" s="70"/>
    </row>
    <row r="124" spans="1:3" hidden="1" outlineLevel="1" x14ac:dyDescent="0.25">
      <c r="A124" s="107" t="s">
        <v>402</v>
      </c>
      <c r="B124" s="70"/>
      <c r="C124" s="70"/>
    </row>
    <row r="125" spans="1:3" hidden="1" outlineLevel="1" x14ac:dyDescent="0.25">
      <c r="A125" s="107" t="s">
        <v>401</v>
      </c>
      <c r="B125" s="70"/>
      <c r="C125" s="70"/>
    </row>
    <row r="126" spans="1:3" hidden="1" outlineLevel="1" x14ac:dyDescent="0.25">
      <c r="A126" s="109" t="s">
        <v>400</v>
      </c>
      <c r="B126" s="70"/>
      <c r="C126" s="70"/>
    </row>
    <row r="127" spans="1:3" hidden="1" outlineLevel="1" x14ac:dyDescent="0.25">
      <c r="A127" s="107" t="s">
        <v>399</v>
      </c>
      <c r="B127" s="70"/>
      <c r="C127" s="70"/>
    </row>
    <row r="128" spans="1:3" hidden="1" outlineLevel="1" x14ac:dyDescent="0.25">
      <c r="A128" s="107" t="s">
        <v>398</v>
      </c>
      <c r="B128" s="70"/>
      <c r="C128" s="70"/>
    </row>
    <row r="129" spans="1:3" hidden="1" outlineLevel="1" x14ac:dyDescent="0.25">
      <c r="A129" s="107" t="s">
        <v>397</v>
      </c>
      <c r="B129" s="70"/>
      <c r="C129" s="70"/>
    </row>
    <row r="130" spans="1:3" hidden="1" outlineLevel="1" x14ac:dyDescent="0.25">
      <c r="A130" s="107" t="s">
        <v>396</v>
      </c>
      <c r="B130" s="70"/>
      <c r="C130" s="70"/>
    </row>
    <row r="131" spans="1:3" hidden="1" outlineLevel="1" x14ac:dyDescent="0.25">
      <c r="A131" s="107" t="s">
        <v>395</v>
      </c>
      <c r="B131" s="70"/>
      <c r="C131" s="70"/>
    </row>
    <row r="132" spans="1:3" hidden="1" outlineLevel="1" x14ac:dyDescent="0.25">
      <c r="A132" s="107" t="s">
        <v>394</v>
      </c>
      <c r="B132" s="70"/>
      <c r="C132" s="70"/>
    </row>
    <row r="133" spans="1:3" hidden="1" outlineLevel="1" x14ac:dyDescent="0.25">
      <c r="A133" s="107" t="s">
        <v>393</v>
      </c>
      <c r="B133" s="70"/>
      <c r="C133" s="70"/>
    </row>
    <row r="134" spans="1:3" hidden="1" outlineLevel="1" x14ac:dyDescent="0.25">
      <c r="A134" s="107" t="s">
        <v>392</v>
      </c>
      <c r="B134" s="70"/>
      <c r="C134" s="70"/>
    </row>
    <row r="135" spans="1:3" hidden="1" outlineLevel="1" x14ac:dyDescent="0.25">
      <c r="A135" s="107" t="s">
        <v>391</v>
      </c>
      <c r="B135" s="70"/>
      <c r="C135" s="70"/>
    </row>
    <row r="136" spans="1:3" hidden="1" outlineLevel="1" x14ac:dyDescent="0.25">
      <c r="A136" s="107" t="s">
        <v>390</v>
      </c>
      <c r="B136" s="70"/>
      <c r="C136" s="70"/>
    </row>
    <row r="137" spans="1:3" hidden="1" outlineLevel="1" x14ac:dyDescent="0.25">
      <c r="A137" s="107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387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386</v>
      </c>
      <c r="B141" s="70"/>
      <c r="C141" s="70"/>
    </row>
    <row r="142" spans="1:3" hidden="1" outlineLevel="1" x14ac:dyDescent="0.25">
      <c r="A142" s="107" t="s">
        <v>385</v>
      </c>
      <c r="B142" s="70"/>
      <c r="C142" s="70"/>
    </row>
    <row r="143" spans="1:3" hidden="1" outlineLevel="1" x14ac:dyDescent="0.25">
      <c r="A143" s="107" t="s">
        <v>384</v>
      </c>
      <c r="B143" s="70"/>
      <c r="C143" s="70"/>
    </row>
    <row r="144" spans="1:3" hidden="1" outlineLevel="1" x14ac:dyDescent="0.25">
      <c r="A144" s="107" t="s">
        <v>383</v>
      </c>
      <c r="B144" s="70"/>
      <c r="C144" s="70"/>
    </row>
    <row r="145" spans="1:3" hidden="1" outlineLevel="1" x14ac:dyDescent="0.25">
      <c r="A145" s="110" t="s">
        <v>382</v>
      </c>
      <c r="B145" s="70"/>
      <c r="C145" s="70"/>
    </row>
    <row r="146" spans="1:3" hidden="1" outlineLevel="1" x14ac:dyDescent="0.25">
      <c r="A146" s="110" t="s">
        <v>381</v>
      </c>
      <c r="B146" s="70"/>
      <c r="C146" s="70"/>
    </row>
    <row r="147" spans="1:3" hidden="1" outlineLevel="1" x14ac:dyDescent="0.25">
      <c r="A147" s="110" t="s">
        <v>380</v>
      </c>
      <c r="B147" s="70"/>
      <c r="C147" s="70"/>
    </row>
    <row r="148" spans="1:3" hidden="1" outlineLevel="1" x14ac:dyDescent="0.25">
      <c r="A148" s="110" t="s">
        <v>379</v>
      </c>
      <c r="B148" s="70"/>
      <c r="C148" s="70"/>
    </row>
    <row r="149" spans="1:3" hidden="1" outlineLevel="1" x14ac:dyDescent="0.25">
      <c r="A149" s="110" t="s">
        <v>378</v>
      </c>
      <c r="B149" s="70"/>
      <c r="C149" s="70"/>
    </row>
    <row r="150" spans="1:3" hidden="1" outlineLevel="1" x14ac:dyDescent="0.25">
      <c r="A150" s="110" t="s">
        <v>377</v>
      </c>
      <c r="B150" s="70"/>
      <c r="C150" s="70"/>
    </row>
    <row r="151" spans="1:3" hidden="1" outlineLevel="1" x14ac:dyDescent="0.25">
      <c r="A151" s="110" t="s">
        <v>376</v>
      </c>
      <c r="B151" s="70"/>
      <c r="C151" s="70"/>
    </row>
    <row r="152" spans="1:3" hidden="1" outlineLevel="1" x14ac:dyDescent="0.25">
      <c r="A152" s="110" t="s">
        <v>375</v>
      </c>
      <c r="B152" s="70"/>
      <c r="C152" s="70"/>
    </row>
    <row r="153" spans="1:3" hidden="1" outlineLevel="1" x14ac:dyDescent="0.25">
      <c r="A153" s="110" t="s">
        <v>374</v>
      </c>
      <c r="B153" s="70"/>
      <c r="C153" s="70"/>
    </row>
    <row r="154" spans="1:3" hidden="1" outlineLevel="1" x14ac:dyDescent="0.25">
      <c r="A154" s="110" t="s">
        <v>373</v>
      </c>
      <c r="B154" s="70"/>
      <c r="C154" s="70"/>
    </row>
    <row r="155" spans="1:3" hidden="1" outlineLevel="1" x14ac:dyDescent="0.25">
      <c r="A155" s="110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371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2"/>
    </row>
    <row r="172" spans="1:2" hidden="1" outlineLevel="1" x14ac:dyDescent="0.25">
      <c r="A172" s="107" t="s">
        <v>364</v>
      </c>
      <c r="B172" s="72"/>
    </row>
    <row r="173" spans="1:2" hidden="1" outlineLevel="1" x14ac:dyDescent="0.25">
      <c r="A173" s="107" t="s">
        <v>363</v>
      </c>
      <c r="B173" s="72"/>
    </row>
    <row r="174" spans="1:2" hidden="1" outlineLevel="1" x14ac:dyDescent="0.25">
      <c r="A174" s="107" t="s">
        <v>362</v>
      </c>
      <c r="B174" s="72"/>
    </row>
    <row r="175" spans="1:2" hidden="1" outlineLevel="1" x14ac:dyDescent="0.25">
      <c r="A175" s="107" t="s">
        <v>361</v>
      </c>
      <c r="B175" s="72"/>
    </row>
    <row r="176" spans="1:2" hidden="1" outlineLevel="1" x14ac:dyDescent="0.25">
      <c r="A176" s="107" t="s">
        <v>360</v>
      </c>
      <c r="B176" s="72"/>
    </row>
    <row r="177" spans="1:2" hidden="1" outlineLevel="1" x14ac:dyDescent="0.25">
      <c r="A177" s="107" t="s">
        <v>359</v>
      </c>
      <c r="B177" s="72"/>
    </row>
    <row r="178" spans="1:2" hidden="1" outlineLevel="1" x14ac:dyDescent="0.25">
      <c r="A178" s="107" t="s">
        <v>358</v>
      </c>
      <c r="B178" s="72"/>
    </row>
    <row r="179" spans="1:2" hidden="1" outlineLevel="1" x14ac:dyDescent="0.25">
      <c r="A179" s="107" t="s">
        <v>357</v>
      </c>
      <c r="B179" s="72"/>
    </row>
    <row r="180" spans="1:2" hidden="1" outlineLevel="1" x14ac:dyDescent="0.25">
      <c r="A180" s="107" t="s">
        <v>356</v>
      </c>
      <c r="B180" s="72"/>
    </row>
    <row r="181" spans="1:2" hidden="1" outlineLevel="1" x14ac:dyDescent="0.25">
      <c r="A181" s="107" t="s">
        <v>355</v>
      </c>
      <c r="B181" s="72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0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2022-06-04T14:50:05Z</dcterms:modified>
</cp:coreProperties>
</file>